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obimason/Documents/projects/ticket-configurator/tmp/"/>
    </mc:Choice>
  </mc:AlternateContent>
  <xr:revisionPtr revIDLastSave="0" documentId="13_ncr:1_{3FC72D21-DCEE-454C-84C6-1AA6F8962381}" xr6:coauthVersionLast="47" xr6:coauthVersionMax="47" xr10:uidLastSave="{00000000-0000-0000-0000-000000000000}"/>
  <bookViews>
    <workbookView minimized="1" xWindow="0" yWindow="760" windowWidth="29400" windowHeight="17220" activeTab="1" xr2:uid="{00000000-000D-0000-FFFF-FFFF00000000}"/>
  </bookViews>
  <sheets>
    <sheet name="10D 1PPD Adult" sheetId="1" r:id="rId1"/>
    <sheet name="10D PHP Adult" sheetId="2" r:id="rId2"/>
    <sheet name="10D PH Adult" sheetId="3" r:id="rId3"/>
    <sheet name="10D WPS Adult" sheetId="4" r:id="rId4"/>
    <sheet name="10D 1PPD Child" sheetId="5" r:id="rId5"/>
    <sheet name="10D PHP Child" sheetId="6" r:id="rId6"/>
    <sheet name="10D PH Child" sheetId="7" r:id="rId7"/>
    <sheet name="10D WPS Child" sheetId="8" r:id="rId8"/>
    <sheet name="1D 1PPD AK Adult" sheetId="9" r:id="rId9"/>
    <sheet name="1D 1PPD EP Adult" sheetId="10" r:id="rId10"/>
    <sheet name="1D 1PPD HS Adult" sheetId="11" r:id="rId11"/>
    <sheet name="1D 1PPD MK Adult" sheetId="12" r:id="rId12"/>
    <sheet name="1D PHP Adult" sheetId="13" r:id="rId13"/>
    <sheet name="1D PH Adult" sheetId="14" r:id="rId14"/>
    <sheet name="1D 1PPD AK Child" sheetId="15" r:id="rId15"/>
    <sheet name="1D 1PPD EP Child" sheetId="16" r:id="rId16"/>
    <sheet name="1D 1PPD HS Child" sheetId="17" r:id="rId17"/>
    <sheet name="1D 1PPD MK Child" sheetId="18" r:id="rId18"/>
    <sheet name="1D PHP Child" sheetId="19" r:id="rId19"/>
    <sheet name="1D PH Child" sheetId="20" r:id="rId20"/>
    <sheet name="2D 1PPD Adult" sheetId="21" r:id="rId21"/>
    <sheet name="2D PHP Adult" sheetId="22" r:id="rId22"/>
    <sheet name="2D PH Adult" sheetId="23" r:id="rId23"/>
    <sheet name="2D WPS Adult" sheetId="24" r:id="rId24"/>
    <sheet name="2D 1PPD Child" sheetId="25" r:id="rId25"/>
    <sheet name="2D PHP Child" sheetId="26" r:id="rId26"/>
    <sheet name="2D PH Child" sheetId="27" r:id="rId27"/>
    <sheet name="2D WPS Child" sheetId="28" r:id="rId28"/>
    <sheet name="3D 1PPD Adult" sheetId="29" r:id="rId29"/>
    <sheet name="3D PHP Adult" sheetId="30" r:id="rId30"/>
    <sheet name="3D PH Adult" sheetId="31" r:id="rId31"/>
    <sheet name="3D WPS Adult" sheetId="32" r:id="rId32"/>
    <sheet name="3D 1PPD Child" sheetId="33" r:id="rId33"/>
    <sheet name="3D PHP Child" sheetId="34" r:id="rId34"/>
    <sheet name="3D PH Child" sheetId="35" r:id="rId35"/>
    <sheet name="3D WPS Child" sheetId="36" r:id="rId36"/>
    <sheet name="4D 1PPD Adult" sheetId="37" r:id="rId37"/>
    <sheet name="4D PHP Adult" sheetId="38" r:id="rId38"/>
    <sheet name="4D PH Adult" sheetId="39" r:id="rId39"/>
    <sheet name="4D WPS Adult" sheetId="40" r:id="rId40"/>
    <sheet name="4D 1PPD Child" sheetId="41" r:id="rId41"/>
    <sheet name="4D PHP Child" sheetId="42" r:id="rId42"/>
    <sheet name="4D PH Child" sheetId="43" r:id="rId43"/>
    <sheet name="4D WPS Child" sheetId="44" r:id="rId44"/>
    <sheet name="5D 1PPD Adult" sheetId="45" r:id="rId45"/>
    <sheet name="5D PHP Adult" sheetId="46" r:id="rId46"/>
    <sheet name="5D PH Adult" sheetId="47" r:id="rId47"/>
    <sheet name="5D WPS Adult" sheetId="48" r:id="rId48"/>
    <sheet name="5D 1PPD Child" sheetId="49" r:id="rId49"/>
    <sheet name="5D PHP Child" sheetId="50" r:id="rId50"/>
    <sheet name="5D PH Child" sheetId="51" r:id="rId51"/>
    <sheet name="5D WPS Child" sheetId="52" r:id="rId52"/>
    <sheet name="6D 1PPD Adult" sheetId="53" r:id="rId53"/>
    <sheet name="6D PHP Adult" sheetId="54" r:id="rId54"/>
    <sheet name="6D PH Adult" sheetId="55" r:id="rId55"/>
    <sheet name="6D WPS Adult" sheetId="56" r:id="rId56"/>
    <sheet name="6D 1PPD Child" sheetId="57" r:id="rId57"/>
    <sheet name="6D PHP Child" sheetId="58" r:id="rId58"/>
    <sheet name="6D PH Child" sheetId="59" r:id="rId59"/>
    <sheet name="6D WPS Child" sheetId="60" r:id="rId60"/>
    <sheet name="7D 1PPD Adult" sheetId="61" r:id="rId61"/>
    <sheet name="7D PHP Adult" sheetId="62" r:id="rId62"/>
    <sheet name="7D PH Adult" sheetId="63" r:id="rId63"/>
    <sheet name="7D WPS Adult" sheetId="64" r:id="rId64"/>
    <sheet name="7D 1PPD Child" sheetId="65" r:id="rId65"/>
    <sheet name="7D PHP Child" sheetId="66" r:id="rId66"/>
    <sheet name="7D PH Child" sheetId="67" r:id="rId67"/>
    <sheet name="7D WPS Child" sheetId="68" r:id="rId68"/>
    <sheet name="8D 1PPD Adult" sheetId="69" r:id="rId69"/>
    <sheet name="8D PHP Adult" sheetId="70" r:id="rId70"/>
    <sheet name="8D PH Adult" sheetId="71" r:id="rId71"/>
    <sheet name="8D WPS Adult" sheetId="72" r:id="rId72"/>
    <sheet name="8D 1PPD Child" sheetId="73" r:id="rId73"/>
    <sheet name="8D PHP Child" sheetId="74" r:id="rId74"/>
    <sheet name="8D PH Child" sheetId="75" r:id="rId75"/>
    <sheet name="8D WPS Child" sheetId="76" r:id="rId76"/>
    <sheet name="9D 1PPD Adult" sheetId="77" r:id="rId77"/>
    <sheet name="9D PHP Adult" sheetId="78" r:id="rId78"/>
    <sheet name="9D PH Adult" sheetId="79" r:id="rId79"/>
    <sheet name="9D WPS Adult" sheetId="80" r:id="rId80"/>
    <sheet name="9D 1PPD Child" sheetId="81" r:id="rId81"/>
    <sheet name="9D PHP Child" sheetId="82" r:id="rId82"/>
    <sheet name="9D PH Child" sheetId="83" r:id="rId83"/>
    <sheet name="9D WPS Child" sheetId="84" r:id="rId8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1" i="1" l="1" a="1"/>
  <c r="A531" i="1" s="1"/>
  <c r="A532" i="1" a="1"/>
  <c r="A532" i="1"/>
  <c r="A533" i="1" a="1"/>
  <c r="A533" i="1" s="1"/>
  <c r="A534" i="1" a="1"/>
  <c r="A534" i="1" s="1"/>
  <c r="A535" i="1" a="1"/>
  <c r="A535" i="1" s="1"/>
  <c r="A536" i="1" a="1"/>
  <c r="A536" i="1" s="1"/>
  <c r="A537" i="1" a="1"/>
  <c r="A537" i="1"/>
  <c r="A538" i="1" a="1"/>
  <c r="A538" i="1" s="1"/>
  <c r="A539" i="1" a="1"/>
  <c r="A539" i="1" s="1"/>
  <c r="D2" i="1" a="1"/>
  <c r="D2" i="1" s="1"/>
  <c r="C299" i="1" l="1"/>
  <c r="C289" i="1"/>
  <c r="C279" i="1"/>
  <c r="C269" i="1"/>
  <c r="C259" i="1"/>
  <c r="C249" i="1"/>
  <c r="C239" i="1"/>
  <c r="C229" i="1"/>
  <c r="C225" i="1"/>
  <c r="C215" i="1"/>
  <c r="C205" i="1"/>
  <c r="C195" i="1"/>
  <c r="C185" i="1"/>
  <c r="C175" i="1"/>
  <c r="C165" i="1"/>
  <c r="C155" i="1"/>
  <c r="C145" i="1"/>
  <c r="C135" i="1"/>
  <c r="C125" i="1"/>
  <c r="C115" i="1"/>
  <c r="C105" i="1"/>
  <c r="C95" i="1"/>
  <c r="C85" i="1"/>
  <c r="C75" i="1"/>
  <c r="C65" i="1"/>
  <c r="C55" i="1"/>
  <c r="C45" i="1"/>
  <c r="C35" i="1"/>
  <c r="C25" i="1"/>
  <c r="C15" i="1"/>
  <c r="C5" i="1"/>
  <c r="C298" i="1"/>
  <c r="C288" i="1"/>
  <c r="C278" i="1"/>
  <c r="C268" i="1"/>
  <c r="C258" i="1"/>
  <c r="C248" i="1"/>
  <c r="C238" i="1"/>
  <c r="C228" i="1"/>
  <c r="C218" i="1"/>
  <c r="C208" i="1"/>
  <c r="C198" i="1"/>
  <c r="C188" i="1"/>
  <c r="C178" i="1"/>
  <c r="C168" i="1"/>
  <c r="C158" i="1"/>
  <c r="C148" i="1"/>
  <c r="C138" i="1"/>
  <c r="C128" i="1"/>
  <c r="C118" i="1"/>
  <c r="C108" i="1"/>
  <c r="C98" i="1"/>
  <c r="C88" i="1"/>
  <c r="C78" i="1"/>
  <c r="C68" i="1"/>
  <c r="C58" i="1"/>
  <c r="C48" i="1"/>
  <c r="C38" i="1"/>
  <c r="C28" i="1"/>
  <c r="C18" i="1"/>
  <c r="C8" i="1"/>
  <c r="C297" i="1"/>
  <c r="C287" i="1"/>
  <c r="C277" i="1"/>
  <c r="C267" i="1"/>
  <c r="C257" i="1"/>
  <c r="C247" i="1"/>
  <c r="C237" i="1"/>
  <c r="C221" i="1"/>
  <c r="C211" i="1"/>
  <c r="C201" i="1"/>
  <c r="C191" i="1"/>
  <c r="C181" i="1"/>
  <c r="C171" i="1"/>
  <c r="C161" i="1"/>
  <c r="C151" i="1"/>
  <c r="C141" i="1"/>
  <c r="C131" i="1"/>
  <c r="C121" i="1"/>
  <c r="C111" i="1"/>
  <c r="C101" i="1"/>
  <c r="C91" i="1"/>
  <c r="C81" i="1"/>
  <c r="C71" i="1"/>
  <c r="C61" i="1"/>
  <c r="C51" i="1"/>
  <c r="C41" i="1"/>
  <c r="C31" i="1"/>
  <c r="C21" i="1"/>
  <c r="C11" i="1"/>
  <c r="C296" i="1"/>
  <c r="C286" i="1"/>
  <c r="C276" i="1"/>
  <c r="C266" i="1"/>
  <c r="C256" i="1"/>
  <c r="C246" i="1"/>
  <c r="C236" i="1"/>
  <c r="C224" i="1"/>
  <c r="C214" i="1"/>
  <c r="C204" i="1"/>
  <c r="C194" i="1"/>
  <c r="C184" i="1"/>
  <c r="C174" i="1"/>
  <c r="C164" i="1"/>
  <c r="C154" i="1"/>
  <c r="C144" i="1"/>
  <c r="C134" i="1"/>
  <c r="C124" i="1"/>
  <c r="C114" i="1"/>
  <c r="C104" i="1"/>
  <c r="C94" i="1"/>
  <c r="C84" i="1"/>
  <c r="C74" i="1"/>
  <c r="C64" i="1"/>
  <c r="C54" i="1"/>
  <c r="C44" i="1"/>
  <c r="C34" i="1"/>
  <c r="C24" i="1"/>
  <c r="C14" i="1"/>
  <c r="C4" i="1"/>
  <c r="C2" i="1"/>
  <c r="C295" i="1"/>
  <c r="C285" i="1"/>
  <c r="C275" i="1"/>
  <c r="C265" i="1"/>
  <c r="C255" i="1"/>
  <c r="C245" i="1"/>
  <c r="C235" i="1"/>
  <c r="C227" i="1"/>
  <c r="C217" i="1"/>
  <c r="C207" i="1"/>
  <c r="C197" i="1"/>
  <c r="C187" i="1"/>
  <c r="C177" i="1"/>
  <c r="C167" i="1"/>
  <c r="C157" i="1"/>
  <c r="C147" i="1"/>
  <c r="C137" i="1"/>
  <c r="C127" i="1"/>
  <c r="C117" i="1"/>
  <c r="C107" i="1"/>
  <c r="C97" i="1"/>
  <c r="C87" i="1"/>
  <c r="C77" i="1"/>
  <c r="C67" i="1"/>
  <c r="C57" i="1"/>
  <c r="C47" i="1"/>
  <c r="C37" i="1"/>
  <c r="C27" i="1"/>
  <c r="C17" i="1"/>
  <c r="C7" i="1"/>
  <c r="C294" i="1"/>
  <c r="C284" i="1"/>
  <c r="C274" i="1"/>
  <c r="C264" i="1"/>
  <c r="C254" i="1"/>
  <c r="C244" i="1"/>
  <c r="C234" i="1"/>
  <c r="C220" i="1"/>
  <c r="C210" i="1"/>
  <c r="C200" i="1"/>
  <c r="C190" i="1"/>
  <c r="C180" i="1"/>
  <c r="C170" i="1"/>
  <c r="C160" i="1"/>
  <c r="C150" i="1"/>
  <c r="C140" i="1"/>
  <c r="C130" i="1"/>
  <c r="C120" i="1"/>
  <c r="C110" i="1"/>
  <c r="C100" i="1"/>
  <c r="C90" i="1"/>
  <c r="C80" i="1"/>
  <c r="C70" i="1"/>
  <c r="C60" i="1"/>
  <c r="C50" i="1"/>
  <c r="C40" i="1"/>
  <c r="C30" i="1"/>
  <c r="C20" i="1"/>
  <c r="C10" i="1"/>
  <c r="C293" i="1"/>
  <c r="C283" i="1"/>
  <c r="C273" i="1"/>
  <c r="C263" i="1"/>
  <c r="C253" i="1"/>
  <c r="C243" i="1"/>
  <c r="C233" i="1"/>
  <c r="C223" i="1"/>
  <c r="C213" i="1"/>
  <c r="C203" i="1"/>
  <c r="C193" i="1"/>
  <c r="C183" i="1"/>
  <c r="C173" i="1"/>
  <c r="C163" i="1"/>
  <c r="C153" i="1"/>
  <c r="C143" i="1"/>
  <c r="C133" i="1"/>
  <c r="C123" i="1"/>
  <c r="C113" i="1"/>
  <c r="C103" i="1"/>
  <c r="C93" i="1"/>
  <c r="C83" i="1"/>
  <c r="C73" i="1"/>
  <c r="C63" i="1"/>
  <c r="C53" i="1"/>
  <c r="C43" i="1"/>
  <c r="C33" i="1"/>
  <c r="C23" i="1"/>
  <c r="C13" i="1"/>
  <c r="C3" i="1"/>
  <c r="C292" i="1"/>
  <c r="C282" i="1"/>
  <c r="C272" i="1"/>
  <c r="C262" i="1"/>
  <c r="C252" i="1"/>
  <c r="C242" i="1"/>
  <c r="C232" i="1"/>
  <c r="C226" i="1"/>
  <c r="C216" i="1"/>
  <c r="C206" i="1"/>
  <c r="C196" i="1"/>
  <c r="C186" i="1"/>
  <c r="C176" i="1"/>
  <c r="C166" i="1"/>
  <c r="C156" i="1"/>
  <c r="C146" i="1"/>
  <c r="C136" i="1"/>
  <c r="C126" i="1"/>
  <c r="C116" i="1"/>
  <c r="C106" i="1"/>
  <c r="C96" i="1"/>
  <c r="C86" i="1"/>
  <c r="C76" i="1"/>
  <c r="C66" i="1"/>
  <c r="C56" i="1"/>
  <c r="C46" i="1"/>
  <c r="C36" i="1"/>
  <c r="C26" i="1"/>
  <c r="C16" i="1"/>
  <c r="C6" i="1"/>
  <c r="C291" i="1"/>
  <c r="C281" i="1"/>
  <c r="C271" i="1"/>
  <c r="C261" i="1"/>
  <c r="C251" i="1"/>
  <c r="C241" i="1"/>
  <c r="C231" i="1"/>
  <c r="C219" i="1"/>
  <c r="C209" i="1"/>
  <c r="C199" i="1"/>
  <c r="C189" i="1"/>
  <c r="C179" i="1"/>
  <c r="C169" i="1"/>
  <c r="C159" i="1"/>
  <c r="C149" i="1"/>
  <c r="C139" i="1"/>
  <c r="C129" i="1"/>
  <c r="C119" i="1"/>
  <c r="C109" i="1"/>
  <c r="C99" i="1"/>
  <c r="C89" i="1"/>
  <c r="C79" i="1"/>
  <c r="C69" i="1"/>
  <c r="C59" i="1"/>
  <c r="C49" i="1"/>
  <c r="C39" i="1"/>
  <c r="C29" i="1"/>
  <c r="C19" i="1"/>
  <c r="C9" i="1"/>
  <c r="C290" i="1"/>
  <c r="C280" i="1"/>
  <c r="C270" i="1"/>
  <c r="C260" i="1"/>
  <c r="C250" i="1"/>
  <c r="C240" i="1"/>
  <c r="C230" i="1"/>
  <c r="C222" i="1"/>
  <c r="C212" i="1"/>
  <c r="C202" i="1"/>
  <c r="C192" i="1"/>
  <c r="C182" i="1"/>
  <c r="C172" i="1"/>
  <c r="C162" i="1"/>
  <c r="C152" i="1"/>
  <c r="C142" i="1"/>
  <c r="C132" i="1"/>
  <c r="C122" i="1"/>
  <c r="C112" i="1"/>
  <c r="C102" i="1"/>
  <c r="C92" i="1"/>
  <c r="C82" i="1"/>
  <c r="C72" i="1"/>
  <c r="C62" i="1"/>
  <c r="C52" i="1"/>
  <c r="C42" i="1"/>
  <c r="C32" i="1"/>
  <c r="C22" i="1"/>
  <c r="C12" i="1"/>
  <c r="F2" i="1" l="1" a="1"/>
  <c r="G218" i="1" l="1" a="1"/>
  <c r="G218" i="1" s="1"/>
  <c r="A521" i="1" s="1" a="1"/>
  <c r="A521" i="1" s="1"/>
  <c r="G208" i="1" a="1"/>
  <c r="G208" i="1" s="1"/>
  <c r="A511" i="1" s="1" a="1"/>
  <c r="A511" i="1" s="1"/>
  <c r="G198" i="1" a="1"/>
  <c r="G198" i="1" s="1"/>
  <c r="A501" i="1" s="1" a="1"/>
  <c r="A501" i="1" s="1"/>
  <c r="G188" i="1" a="1"/>
  <c r="G188" i="1" s="1"/>
  <c r="A491" i="1" s="1" a="1"/>
  <c r="A491" i="1" s="1"/>
  <c r="G178" i="1" a="1"/>
  <c r="G178" i="1" s="1"/>
  <c r="A481" i="1" s="1" a="1"/>
  <c r="A481" i="1" s="1"/>
  <c r="G168" i="1" a="1"/>
  <c r="G168" i="1" s="1"/>
  <c r="A471" i="1" s="1" a="1"/>
  <c r="A471" i="1" s="1"/>
  <c r="G158" i="1" a="1"/>
  <c r="G158" i="1" s="1"/>
  <c r="A461" i="1" s="1" a="1"/>
  <c r="A461" i="1" s="1"/>
  <c r="G148" i="1" a="1"/>
  <c r="G148" i="1" s="1"/>
  <c r="A451" i="1" s="1" a="1"/>
  <c r="A451" i="1" s="1"/>
  <c r="G138" i="1" a="1"/>
  <c r="G138" i="1" s="1"/>
  <c r="A441" i="1" s="1" a="1"/>
  <c r="A441" i="1" s="1"/>
  <c r="G128" i="1" a="1"/>
  <c r="G128" i="1" s="1"/>
  <c r="A431" i="1" s="1" a="1"/>
  <c r="A431" i="1" s="1"/>
  <c r="G118" i="1" a="1"/>
  <c r="G118" i="1" s="1"/>
  <c r="A421" i="1" s="1" a="1"/>
  <c r="A421" i="1" s="1"/>
  <c r="G108" i="1" a="1"/>
  <c r="G108" i="1" s="1"/>
  <c r="A411" i="1" s="1" a="1"/>
  <c r="A411" i="1" s="1"/>
  <c r="G98" i="1" a="1"/>
  <c r="G98" i="1" s="1"/>
  <c r="A401" i="1" s="1" a="1"/>
  <c r="A401" i="1" s="1"/>
  <c r="G88" i="1" a="1"/>
  <c r="G88" i="1" s="1"/>
  <c r="A391" i="1" s="1" a="1"/>
  <c r="A391" i="1" s="1"/>
  <c r="G78" i="1" a="1"/>
  <c r="G78" i="1" s="1"/>
  <c r="A381" i="1" s="1" a="1"/>
  <c r="A381" i="1" s="1"/>
  <c r="G68" i="1" a="1"/>
  <c r="G68" i="1" s="1"/>
  <c r="A371" i="1" s="1" a="1"/>
  <c r="A371" i="1" s="1"/>
  <c r="G58" i="1" a="1"/>
  <c r="G58" i="1" s="1"/>
  <c r="A361" i="1" s="1" a="1"/>
  <c r="A361" i="1" s="1"/>
  <c r="G48" i="1" a="1"/>
  <c r="G48" i="1" s="1"/>
  <c r="A351" i="1" s="1" a="1"/>
  <c r="A351" i="1" s="1"/>
  <c r="G38" i="1" a="1"/>
  <c r="G38" i="1" s="1"/>
  <c r="A341" i="1" s="1" a="1"/>
  <c r="A341" i="1" s="1"/>
  <c r="G28" i="1" a="1"/>
  <c r="G28" i="1" s="1"/>
  <c r="A331" i="1" s="1" a="1"/>
  <c r="A331" i="1" s="1"/>
  <c r="G18" i="1" a="1"/>
  <c r="G18" i="1" s="1"/>
  <c r="A321" i="1" s="1" a="1"/>
  <c r="A321" i="1" s="1"/>
  <c r="G8" i="1" a="1"/>
  <c r="G8" i="1" s="1"/>
  <c r="A311" i="1" s="1" a="1"/>
  <c r="A311" i="1" s="1"/>
  <c r="G221" i="1" a="1"/>
  <c r="G221" i="1" s="1"/>
  <c r="A524" i="1" s="1" a="1"/>
  <c r="A524" i="1" s="1"/>
  <c r="G211" i="1" a="1"/>
  <c r="G211" i="1" s="1"/>
  <c r="A514" i="1" s="1" a="1"/>
  <c r="A514" i="1" s="1"/>
  <c r="G201" i="1" a="1"/>
  <c r="G201" i="1" s="1"/>
  <c r="A504" i="1" s="1" a="1"/>
  <c r="A504" i="1" s="1"/>
  <c r="G191" i="1" a="1"/>
  <c r="G191" i="1" s="1"/>
  <c r="A494" i="1" s="1" a="1"/>
  <c r="A494" i="1" s="1"/>
  <c r="G181" i="1" a="1"/>
  <c r="G181" i="1" s="1"/>
  <c r="A484" i="1" s="1" a="1"/>
  <c r="A484" i="1" s="1"/>
  <c r="G171" i="1" a="1"/>
  <c r="G171" i="1" s="1"/>
  <c r="A474" i="1" s="1" a="1"/>
  <c r="A474" i="1" s="1"/>
  <c r="G161" i="1" a="1"/>
  <c r="G161" i="1" s="1"/>
  <c r="A464" i="1" s="1" a="1"/>
  <c r="A464" i="1" s="1"/>
  <c r="G151" i="1" a="1"/>
  <c r="G151" i="1" s="1"/>
  <c r="A454" i="1" s="1" a="1"/>
  <c r="A454" i="1" s="1"/>
  <c r="G141" i="1" a="1"/>
  <c r="G141" i="1" s="1"/>
  <c r="A444" i="1" s="1" a="1"/>
  <c r="A444" i="1" s="1"/>
  <c r="G131" i="1" a="1"/>
  <c r="G131" i="1" s="1"/>
  <c r="A434" i="1" s="1" a="1"/>
  <c r="A434" i="1" s="1"/>
  <c r="G121" i="1" a="1"/>
  <c r="G121" i="1" s="1"/>
  <c r="A424" i="1" s="1" a="1"/>
  <c r="A424" i="1" s="1"/>
  <c r="G111" i="1" a="1"/>
  <c r="G111" i="1" s="1"/>
  <c r="A414" i="1" s="1" a="1"/>
  <c r="A414" i="1" s="1"/>
  <c r="G101" i="1" a="1"/>
  <c r="G101" i="1" s="1"/>
  <c r="A404" i="1" s="1" a="1"/>
  <c r="A404" i="1" s="1"/>
  <c r="G91" i="1" a="1"/>
  <c r="G91" i="1" s="1"/>
  <c r="A394" i="1" s="1" a="1"/>
  <c r="A394" i="1" s="1"/>
  <c r="G81" i="1" a="1"/>
  <c r="G81" i="1" s="1"/>
  <c r="A384" i="1" s="1" a="1"/>
  <c r="A384" i="1" s="1"/>
  <c r="G71" i="1" a="1"/>
  <c r="G71" i="1" s="1"/>
  <c r="A374" i="1" s="1" a="1"/>
  <c r="A374" i="1" s="1"/>
  <c r="G61" i="1" a="1"/>
  <c r="G61" i="1" s="1"/>
  <c r="A364" i="1" s="1" a="1"/>
  <c r="A364" i="1" s="1"/>
  <c r="G51" i="1" a="1"/>
  <c r="G51" i="1" s="1"/>
  <c r="A354" i="1" s="1" a="1"/>
  <c r="A354" i="1" s="1"/>
  <c r="G41" i="1" a="1"/>
  <c r="G41" i="1" s="1"/>
  <c r="A344" i="1" s="1" a="1"/>
  <c r="A344" i="1" s="1"/>
  <c r="G31" i="1" a="1"/>
  <c r="G31" i="1" s="1"/>
  <c r="A334" i="1" s="1" a="1"/>
  <c r="A334" i="1" s="1"/>
  <c r="G21" i="1" a="1"/>
  <c r="G21" i="1" s="1"/>
  <c r="A324" i="1" s="1" a="1"/>
  <c r="A324" i="1" s="1"/>
  <c r="G11" i="1" a="1"/>
  <c r="G11" i="1" s="1"/>
  <c r="A314" i="1" s="1" a="1"/>
  <c r="A314" i="1" s="1"/>
  <c r="G224" i="1" a="1"/>
  <c r="G224" i="1" s="1"/>
  <c r="A527" i="1" s="1" a="1"/>
  <c r="A527" i="1" s="1"/>
  <c r="G214" i="1" a="1"/>
  <c r="G214" i="1" s="1"/>
  <c r="A517" i="1" s="1" a="1"/>
  <c r="A517" i="1" s="1"/>
  <c r="G204" i="1" a="1"/>
  <c r="G204" i="1" s="1"/>
  <c r="A507" i="1" s="1" a="1"/>
  <c r="A507" i="1" s="1"/>
  <c r="G194" i="1" a="1"/>
  <c r="G194" i="1" s="1"/>
  <c r="A497" i="1" s="1" a="1"/>
  <c r="A497" i="1" s="1"/>
  <c r="G184" i="1" a="1"/>
  <c r="G184" i="1" s="1"/>
  <c r="A487" i="1" s="1" a="1"/>
  <c r="A487" i="1" s="1"/>
  <c r="G174" i="1" a="1"/>
  <c r="G174" i="1" s="1"/>
  <c r="A477" i="1" s="1" a="1"/>
  <c r="A477" i="1" s="1"/>
  <c r="G164" i="1" a="1"/>
  <c r="G164" i="1" s="1"/>
  <c r="A467" i="1" s="1" a="1"/>
  <c r="A467" i="1" s="1"/>
  <c r="G154" i="1" a="1"/>
  <c r="G154" i="1" s="1"/>
  <c r="A457" i="1" s="1" a="1"/>
  <c r="A457" i="1" s="1"/>
  <c r="G144" i="1" a="1"/>
  <c r="G144" i="1" s="1"/>
  <c r="A447" i="1" s="1" a="1"/>
  <c r="A447" i="1" s="1"/>
  <c r="G134" i="1" a="1"/>
  <c r="G134" i="1" s="1"/>
  <c r="A437" i="1" s="1" a="1"/>
  <c r="A437" i="1" s="1"/>
  <c r="G124" i="1" a="1"/>
  <c r="G124" i="1" s="1"/>
  <c r="A427" i="1" s="1" a="1"/>
  <c r="A427" i="1" s="1"/>
  <c r="G114" i="1" a="1"/>
  <c r="G114" i="1" s="1"/>
  <c r="A417" i="1" s="1" a="1"/>
  <c r="A417" i="1" s="1"/>
  <c r="G104" i="1" a="1"/>
  <c r="G104" i="1" s="1"/>
  <c r="A407" i="1" s="1" a="1"/>
  <c r="A407" i="1" s="1"/>
  <c r="G94" i="1" a="1"/>
  <c r="G94" i="1" s="1"/>
  <c r="A397" i="1" s="1" a="1"/>
  <c r="A397" i="1" s="1"/>
  <c r="G84" i="1" a="1"/>
  <c r="G84" i="1" s="1"/>
  <c r="A387" i="1" s="1" a="1"/>
  <c r="A387" i="1" s="1"/>
  <c r="G74" i="1" a="1"/>
  <c r="G74" i="1" s="1"/>
  <c r="A377" i="1" s="1" a="1"/>
  <c r="A377" i="1" s="1"/>
  <c r="G64" i="1" a="1"/>
  <c r="G64" i="1" s="1"/>
  <c r="A367" i="1" s="1" a="1"/>
  <c r="A367" i="1" s="1"/>
  <c r="G54" i="1" a="1"/>
  <c r="G54" i="1" s="1"/>
  <c r="A357" i="1" s="1" a="1"/>
  <c r="A357" i="1" s="1"/>
  <c r="G44" i="1" a="1"/>
  <c r="G44" i="1" s="1"/>
  <c r="A347" i="1" s="1" a="1"/>
  <c r="A347" i="1" s="1"/>
  <c r="G34" i="1" a="1"/>
  <c r="G34" i="1" s="1"/>
  <c r="A337" i="1" s="1" a="1"/>
  <c r="A337" i="1" s="1"/>
  <c r="G24" i="1" a="1"/>
  <c r="G24" i="1" s="1"/>
  <c r="A327" i="1" s="1" a="1"/>
  <c r="A327" i="1" s="1"/>
  <c r="G14" i="1" a="1"/>
  <c r="G14" i="1" s="1"/>
  <c r="A317" i="1" s="1" a="1"/>
  <c r="A317" i="1" s="1"/>
  <c r="G4" i="1" a="1"/>
  <c r="G4" i="1" s="1"/>
  <c r="A307" i="1" s="1" a="1"/>
  <c r="A307" i="1" s="1"/>
  <c r="G227" i="1" a="1"/>
  <c r="G227" i="1" s="1"/>
  <c r="A530" i="1" s="1" a="1"/>
  <c r="A530" i="1" s="1"/>
  <c r="G217" i="1" a="1"/>
  <c r="G217" i="1" s="1"/>
  <c r="A520" i="1" s="1" a="1"/>
  <c r="A520" i="1" s="1"/>
  <c r="G207" i="1" a="1"/>
  <c r="G207" i="1" s="1"/>
  <c r="A510" i="1" s="1" a="1"/>
  <c r="A510" i="1" s="1"/>
  <c r="G197" i="1" a="1"/>
  <c r="G197" i="1" s="1"/>
  <c r="A500" i="1" s="1" a="1"/>
  <c r="A500" i="1" s="1"/>
  <c r="G187" i="1" a="1"/>
  <c r="G187" i="1" s="1"/>
  <c r="A490" i="1" s="1" a="1"/>
  <c r="A490" i="1" s="1"/>
  <c r="G177" i="1" a="1"/>
  <c r="G177" i="1" s="1"/>
  <c r="A480" i="1" s="1" a="1"/>
  <c r="A480" i="1" s="1"/>
  <c r="G167" i="1" a="1"/>
  <c r="G167" i="1" s="1"/>
  <c r="A470" i="1" s="1" a="1"/>
  <c r="A470" i="1" s="1"/>
  <c r="G157" i="1" a="1"/>
  <c r="G157" i="1" s="1"/>
  <c r="A460" i="1" s="1" a="1"/>
  <c r="A460" i="1" s="1"/>
  <c r="G147" i="1" a="1"/>
  <c r="G147" i="1" s="1"/>
  <c r="A450" i="1" s="1" a="1"/>
  <c r="A450" i="1" s="1"/>
  <c r="G137" i="1" a="1"/>
  <c r="G137" i="1" s="1"/>
  <c r="A440" i="1" s="1" a="1"/>
  <c r="A440" i="1" s="1"/>
  <c r="G127" i="1" a="1"/>
  <c r="G127" i="1" s="1"/>
  <c r="A430" i="1" s="1" a="1"/>
  <c r="A430" i="1" s="1"/>
  <c r="G117" i="1" a="1"/>
  <c r="G117" i="1" s="1"/>
  <c r="A420" i="1" s="1" a="1"/>
  <c r="A420" i="1" s="1"/>
  <c r="G107" i="1" a="1"/>
  <c r="G107" i="1" s="1"/>
  <c r="A410" i="1" s="1" a="1"/>
  <c r="A410" i="1" s="1"/>
  <c r="G97" i="1" a="1"/>
  <c r="G97" i="1" s="1"/>
  <c r="A400" i="1" s="1" a="1"/>
  <c r="A400" i="1" s="1"/>
  <c r="G87" i="1" a="1"/>
  <c r="G87" i="1" s="1"/>
  <c r="A390" i="1" s="1" a="1"/>
  <c r="A390" i="1" s="1"/>
  <c r="G77" i="1" a="1"/>
  <c r="G77" i="1" s="1"/>
  <c r="A380" i="1" s="1" a="1"/>
  <c r="A380" i="1" s="1"/>
  <c r="G67" i="1" a="1"/>
  <c r="G67" i="1" s="1"/>
  <c r="A370" i="1" s="1" a="1"/>
  <c r="A370" i="1" s="1"/>
  <c r="G57" i="1" a="1"/>
  <c r="G57" i="1" s="1"/>
  <c r="A360" i="1" s="1" a="1"/>
  <c r="A360" i="1" s="1"/>
  <c r="G47" i="1" a="1"/>
  <c r="G47" i="1" s="1"/>
  <c r="A350" i="1" s="1" a="1"/>
  <c r="A350" i="1" s="1"/>
  <c r="G37" i="1" a="1"/>
  <c r="G37" i="1" s="1"/>
  <c r="A340" i="1" s="1" a="1"/>
  <c r="A340" i="1" s="1"/>
  <c r="G27" i="1" a="1"/>
  <c r="G27" i="1" s="1"/>
  <c r="A330" i="1" s="1" a="1"/>
  <c r="A330" i="1" s="1"/>
  <c r="G17" i="1" a="1"/>
  <c r="G17" i="1" s="1"/>
  <c r="A320" i="1" s="1" a="1"/>
  <c r="A320" i="1" s="1"/>
  <c r="G7" i="1" a="1"/>
  <c r="G7" i="1" s="1"/>
  <c r="A310" i="1" s="1" a="1"/>
  <c r="A310" i="1" s="1"/>
  <c r="G220" i="1" a="1"/>
  <c r="G220" i="1" s="1"/>
  <c r="A523" i="1" s="1" a="1"/>
  <c r="A523" i="1" s="1"/>
  <c r="G210" i="1" a="1"/>
  <c r="G210" i="1" s="1"/>
  <c r="A513" i="1" s="1" a="1"/>
  <c r="A513" i="1" s="1"/>
  <c r="G200" i="1" a="1"/>
  <c r="G200" i="1" s="1"/>
  <c r="A503" i="1" s="1" a="1"/>
  <c r="A503" i="1" s="1"/>
  <c r="G190" i="1" a="1"/>
  <c r="G190" i="1" s="1"/>
  <c r="A493" i="1" s="1" a="1"/>
  <c r="A493" i="1" s="1"/>
  <c r="G180" i="1" a="1"/>
  <c r="G180" i="1" s="1"/>
  <c r="A483" i="1" s="1" a="1"/>
  <c r="A483" i="1" s="1"/>
  <c r="G170" i="1" a="1"/>
  <c r="G170" i="1" s="1"/>
  <c r="A473" i="1" s="1" a="1"/>
  <c r="A473" i="1" s="1"/>
  <c r="G160" i="1" a="1"/>
  <c r="G160" i="1" s="1"/>
  <c r="A463" i="1" s="1" a="1"/>
  <c r="A463" i="1" s="1"/>
  <c r="G150" i="1" a="1"/>
  <c r="G150" i="1" s="1"/>
  <c r="A453" i="1" s="1" a="1"/>
  <c r="A453" i="1" s="1"/>
  <c r="G140" i="1" a="1"/>
  <c r="G140" i="1" s="1"/>
  <c r="A443" i="1" s="1" a="1"/>
  <c r="A443" i="1" s="1"/>
  <c r="G130" i="1" a="1"/>
  <c r="G130" i="1" s="1"/>
  <c r="A433" i="1" s="1" a="1"/>
  <c r="A433" i="1" s="1"/>
  <c r="G120" i="1" a="1"/>
  <c r="G120" i="1" s="1"/>
  <c r="A423" i="1" s="1" a="1"/>
  <c r="A423" i="1" s="1"/>
  <c r="G110" i="1" a="1"/>
  <c r="G110" i="1" s="1"/>
  <c r="A413" i="1" s="1" a="1"/>
  <c r="A413" i="1" s="1"/>
  <c r="G100" i="1" a="1"/>
  <c r="G100" i="1" s="1"/>
  <c r="A403" i="1" s="1" a="1"/>
  <c r="A403" i="1" s="1"/>
  <c r="G90" i="1" a="1"/>
  <c r="G90" i="1" s="1"/>
  <c r="A393" i="1" s="1" a="1"/>
  <c r="A393" i="1" s="1"/>
  <c r="G80" i="1" a="1"/>
  <c r="G80" i="1" s="1"/>
  <c r="A383" i="1" s="1" a="1"/>
  <c r="A383" i="1" s="1"/>
  <c r="G70" i="1" a="1"/>
  <c r="G70" i="1" s="1"/>
  <c r="A373" i="1" s="1" a="1"/>
  <c r="A373" i="1" s="1"/>
  <c r="G60" i="1" a="1"/>
  <c r="G60" i="1" s="1"/>
  <c r="A363" i="1" s="1" a="1"/>
  <c r="A363" i="1" s="1"/>
  <c r="G50" i="1" a="1"/>
  <c r="G50" i="1" s="1"/>
  <c r="A353" i="1" s="1" a="1"/>
  <c r="A353" i="1" s="1"/>
  <c r="G40" i="1" a="1"/>
  <c r="G40" i="1" s="1"/>
  <c r="A343" i="1" s="1" a="1"/>
  <c r="A343" i="1" s="1"/>
  <c r="G30" i="1" a="1"/>
  <c r="G30" i="1" s="1"/>
  <c r="A333" i="1" s="1" a="1"/>
  <c r="A333" i="1" s="1"/>
  <c r="G20" i="1" a="1"/>
  <c r="G20" i="1" s="1"/>
  <c r="A323" i="1" s="1" a="1"/>
  <c r="A323" i="1" s="1"/>
  <c r="G10" i="1" a="1"/>
  <c r="G10" i="1" s="1"/>
  <c r="A313" i="1" s="1" a="1"/>
  <c r="A313" i="1" s="1"/>
  <c r="G223" i="1" a="1"/>
  <c r="G223" i="1" s="1"/>
  <c r="A526" i="1" s="1" a="1"/>
  <c r="A526" i="1" s="1"/>
  <c r="G213" i="1" a="1"/>
  <c r="G213" i="1" s="1"/>
  <c r="A516" i="1" s="1" a="1"/>
  <c r="A516" i="1" s="1"/>
  <c r="G203" i="1" a="1"/>
  <c r="G203" i="1" s="1"/>
  <c r="A506" i="1" s="1" a="1"/>
  <c r="A506" i="1" s="1"/>
  <c r="G193" i="1" a="1"/>
  <c r="G193" i="1" s="1"/>
  <c r="A496" i="1" s="1" a="1"/>
  <c r="A496" i="1" s="1"/>
  <c r="G183" i="1" a="1"/>
  <c r="G183" i="1" s="1"/>
  <c r="A486" i="1" s="1" a="1"/>
  <c r="A486" i="1" s="1"/>
  <c r="G173" i="1" a="1"/>
  <c r="G173" i="1" s="1"/>
  <c r="A476" i="1" s="1" a="1"/>
  <c r="A476" i="1" s="1"/>
  <c r="G163" i="1" a="1"/>
  <c r="G163" i="1" s="1"/>
  <c r="A466" i="1" s="1" a="1"/>
  <c r="A466" i="1" s="1"/>
  <c r="G153" i="1" a="1"/>
  <c r="G153" i="1" s="1"/>
  <c r="A456" i="1" s="1" a="1"/>
  <c r="A456" i="1" s="1"/>
  <c r="G143" i="1" a="1"/>
  <c r="G143" i="1" s="1"/>
  <c r="A446" i="1" s="1" a="1"/>
  <c r="A446" i="1" s="1"/>
  <c r="G133" i="1" a="1"/>
  <c r="G133" i="1" s="1"/>
  <c r="A436" i="1" s="1" a="1"/>
  <c r="A436" i="1" s="1"/>
  <c r="G123" i="1" a="1"/>
  <c r="G123" i="1" s="1"/>
  <c r="A426" i="1" s="1" a="1"/>
  <c r="A426" i="1" s="1"/>
  <c r="G113" i="1" a="1"/>
  <c r="G113" i="1" s="1"/>
  <c r="A416" i="1" s="1" a="1"/>
  <c r="A416" i="1" s="1"/>
  <c r="G103" i="1" a="1"/>
  <c r="G103" i="1" s="1"/>
  <c r="A406" i="1" s="1" a="1"/>
  <c r="A406" i="1" s="1"/>
  <c r="G93" i="1" a="1"/>
  <c r="G93" i="1" s="1"/>
  <c r="A396" i="1" s="1" a="1"/>
  <c r="A396" i="1" s="1"/>
  <c r="G83" i="1" a="1"/>
  <c r="G83" i="1" s="1"/>
  <c r="A386" i="1" s="1" a="1"/>
  <c r="A386" i="1" s="1"/>
  <c r="G73" i="1" a="1"/>
  <c r="G73" i="1" s="1"/>
  <c r="A376" i="1" s="1" a="1"/>
  <c r="A376" i="1" s="1"/>
  <c r="G63" i="1" a="1"/>
  <c r="G63" i="1" s="1"/>
  <c r="A366" i="1" s="1" a="1"/>
  <c r="A366" i="1" s="1"/>
  <c r="G53" i="1" a="1"/>
  <c r="G53" i="1" s="1"/>
  <c r="A356" i="1" s="1" a="1"/>
  <c r="A356" i="1" s="1"/>
  <c r="G43" i="1" a="1"/>
  <c r="G43" i="1" s="1"/>
  <c r="A346" i="1" s="1" a="1"/>
  <c r="A346" i="1" s="1"/>
  <c r="G33" i="1" a="1"/>
  <c r="G33" i="1" s="1"/>
  <c r="A336" i="1" s="1" a="1"/>
  <c r="A336" i="1" s="1"/>
  <c r="G23" i="1" a="1"/>
  <c r="G23" i="1" s="1"/>
  <c r="A326" i="1" s="1" a="1"/>
  <c r="A326" i="1" s="1"/>
  <c r="G13" i="1" a="1"/>
  <c r="G13" i="1" s="1"/>
  <c r="A316" i="1" s="1" a="1"/>
  <c r="A316" i="1" s="1"/>
  <c r="G3" i="1" a="1"/>
  <c r="G3" i="1" s="1"/>
  <c r="A306" i="1" s="1" a="1"/>
  <c r="A306" i="1" s="1"/>
  <c r="G226" i="1" a="1"/>
  <c r="G226" i="1" s="1"/>
  <c r="A529" i="1" s="1" a="1"/>
  <c r="A529" i="1" s="1"/>
  <c r="G216" i="1" a="1"/>
  <c r="G216" i="1" s="1"/>
  <c r="A519" i="1" s="1" a="1"/>
  <c r="A519" i="1" s="1"/>
  <c r="G206" i="1" a="1"/>
  <c r="G206" i="1" s="1"/>
  <c r="A509" i="1" s="1" a="1"/>
  <c r="A509" i="1" s="1"/>
  <c r="G196" i="1" a="1"/>
  <c r="G196" i="1" s="1"/>
  <c r="A499" i="1" s="1" a="1"/>
  <c r="A499" i="1" s="1"/>
  <c r="G186" i="1" a="1"/>
  <c r="G186" i="1" s="1"/>
  <c r="A489" i="1" s="1" a="1"/>
  <c r="A489" i="1" s="1"/>
  <c r="G176" i="1" a="1"/>
  <c r="G176" i="1" s="1"/>
  <c r="A479" i="1" s="1" a="1"/>
  <c r="A479" i="1" s="1"/>
  <c r="G166" i="1" a="1"/>
  <c r="G166" i="1" s="1"/>
  <c r="A469" i="1" s="1" a="1"/>
  <c r="A469" i="1" s="1"/>
  <c r="G156" i="1" a="1"/>
  <c r="G156" i="1" s="1"/>
  <c r="A459" i="1" s="1" a="1"/>
  <c r="A459" i="1" s="1"/>
  <c r="G146" i="1" a="1"/>
  <c r="G146" i="1" s="1"/>
  <c r="A449" i="1" s="1" a="1"/>
  <c r="A449" i="1" s="1"/>
  <c r="G136" i="1" a="1"/>
  <c r="G136" i="1" s="1"/>
  <c r="A439" i="1" s="1" a="1"/>
  <c r="A439" i="1" s="1"/>
  <c r="G126" i="1" a="1"/>
  <c r="G126" i="1" s="1"/>
  <c r="A429" i="1" s="1" a="1"/>
  <c r="A429" i="1" s="1"/>
  <c r="G116" i="1" a="1"/>
  <c r="G116" i="1" s="1"/>
  <c r="A419" i="1" s="1" a="1"/>
  <c r="A419" i="1" s="1"/>
  <c r="G106" i="1" a="1"/>
  <c r="G106" i="1" s="1"/>
  <c r="A409" i="1" s="1" a="1"/>
  <c r="A409" i="1" s="1"/>
  <c r="G96" i="1" a="1"/>
  <c r="G96" i="1" s="1"/>
  <c r="A399" i="1" s="1" a="1"/>
  <c r="A399" i="1" s="1"/>
  <c r="G86" i="1" a="1"/>
  <c r="G86" i="1" s="1"/>
  <c r="A389" i="1" s="1" a="1"/>
  <c r="A389" i="1" s="1"/>
  <c r="G76" i="1" a="1"/>
  <c r="G76" i="1" s="1"/>
  <c r="A379" i="1" s="1" a="1"/>
  <c r="A379" i="1" s="1"/>
  <c r="G66" i="1" a="1"/>
  <c r="G66" i="1" s="1"/>
  <c r="A369" i="1" s="1" a="1"/>
  <c r="A369" i="1" s="1"/>
  <c r="G56" i="1" a="1"/>
  <c r="G56" i="1" s="1"/>
  <c r="A359" i="1" s="1" a="1"/>
  <c r="A359" i="1" s="1"/>
  <c r="G46" i="1" a="1"/>
  <c r="G46" i="1" s="1"/>
  <c r="A349" i="1" s="1" a="1"/>
  <c r="A349" i="1" s="1"/>
  <c r="G36" i="1" a="1"/>
  <c r="G36" i="1" s="1"/>
  <c r="A339" i="1" s="1" a="1"/>
  <c r="A339" i="1" s="1"/>
  <c r="G26" i="1" a="1"/>
  <c r="G26" i="1" s="1"/>
  <c r="A329" i="1" s="1" a="1"/>
  <c r="A329" i="1" s="1"/>
  <c r="G16" i="1" a="1"/>
  <c r="G16" i="1" s="1"/>
  <c r="A319" i="1" s="1" a="1"/>
  <c r="A319" i="1" s="1"/>
  <c r="G6" i="1" a="1"/>
  <c r="G6" i="1" s="1"/>
  <c r="A309" i="1" s="1" a="1"/>
  <c r="A309" i="1" s="1"/>
  <c r="G219" i="1" a="1"/>
  <c r="G219" i="1" s="1"/>
  <c r="A522" i="1" s="1" a="1"/>
  <c r="A522" i="1" s="1"/>
  <c r="G209" i="1" a="1"/>
  <c r="G209" i="1" s="1"/>
  <c r="A512" i="1" s="1" a="1"/>
  <c r="A512" i="1" s="1"/>
  <c r="G199" i="1" a="1"/>
  <c r="G199" i="1" s="1"/>
  <c r="A502" i="1" s="1" a="1"/>
  <c r="A502" i="1" s="1"/>
  <c r="G189" i="1" a="1"/>
  <c r="G189" i="1" s="1"/>
  <c r="A492" i="1" s="1" a="1"/>
  <c r="A492" i="1" s="1"/>
  <c r="G179" i="1" a="1"/>
  <c r="G179" i="1" s="1"/>
  <c r="A482" i="1" s="1" a="1"/>
  <c r="A482" i="1" s="1"/>
  <c r="G169" i="1" a="1"/>
  <c r="G169" i="1" s="1"/>
  <c r="A472" i="1" s="1" a="1"/>
  <c r="A472" i="1" s="1"/>
  <c r="G159" i="1" a="1"/>
  <c r="G159" i="1" s="1"/>
  <c r="A462" i="1" s="1" a="1"/>
  <c r="A462" i="1" s="1"/>
  <c r="G149" i="1" a="1"/>
  <c r="G149" i="1" s="1"/>
  <c r="A452" i="1" s="1" a="1"/>
  <c r="A452" i="1" s="1"/>
  <c r="G139" i="1" a="1"/>
  <c r="G139" i="1" s="1"/>
  <c r="A442" i="1" s="1" a="1"/>
  <c r="A442" i="1" s="1"/>
  <c r="G129" i="1" a="1"/>
  <c r="G129" i="1" s="1"/>
  <c r="A432" i="1" s="1" a="1"/>
  <c r="A432" i="1" s="1"/>
  <c r="G119" i="1" a="1"/>
  <c r="G119" i="1" s="1"/>
  <c r="A422" i="1" s="1" a="1"/>
  <c r="A422" i="1" s="1"/>
  <c r="G109" i="1" a="1"/>
  <c r="G109" i="1" s="1"/>
  <c r="A412" i="1" s="1" a="1"/>
  <c r="A412" i="1" s="1"/>
  <c r="G99" i="1" a="1"/>
  <c r="G99" i="1" s="1"/>
  <c r="A402" i="1" s="1" a="1"/>
  <c r="A402" i="1" s="1"/>
  <c r="G89" i="1" a="1"/>
  <c r="G89" i="1" s="1"/>
  <c r="A392" i="1" s="1" a="1"/>
  <c r="A392" i="1" s="1"/>
  <c r="G79" i="1" a="1"/>
  <c r="G79" i="1" s="1"/>
  <c r="A382" i="1" s="1" a="1"/>
  <c r="A382" i="1" s="1"/>
  <c r="G69" i="1" a="1"/>
  <c r="G69" i="1" s="1"/>
  <c r="A372" i="1" s="1" a="1"/>
  <c r="A372" i="1" s="1"/>
  <c r="G59" i="1" a="1"/>
  <c r="G59" i="1" s="1"/>
  <c r="A362" i="1" s="1" a="1"/>
  <c r="A362" i="1" s="1"/>
  <c r="G49" i="1" a="1"/>
  <c r="G49" i="1" s="1"/>
  <c r="A352" i="1" s="1" a="1"/>
  <c r="A352" i="1" s="1"/>
  <c r="G39" i="1" a="1"/>
  <c r="G39" i="1" s="1"/>
  <c r="A342" i="1" s="1" a="1"/>
  <c r="A342" i="1" s="1"/>
  <c r="G29" i="1" a="1"/>
  <c r="G29" i="1" s="1"/>
  <c r="A332" i="1" s="1" a="1"/>
  <c r="A332" i="1" s="1"/>
  <c r="G19" i="1" a="1"/>
  <c r="G19" i="1" s="1"/>
  <c r="A322" i="1" s="1" a="1"/>
  <c r="A322" i="1" s="1"/>
  <c r="G9" i="1" a="1"/>
  <c r="G9" i="1" s="1"/>
  <c r="A312" i="1" s="1" a="1"/>
  <c r="A312" i="1" s="1"/>
  <c r="G222" i="1" a="1"/>
  <c r="G222" i="1" s="1"/>
  <c r="A525" i="1" s="1" a="1"/>
  <c r="A525" i="1" s="1"/>
  <c r="G212" i="1" a="1"/>
  <c r="G212" i="1" s="1"/>
  <c r="A515" i="1" s="1" a="1"/>
  <c r="A515" i="1" s="1"/>
  <c r="G202" i="1" a="1"/>
  <c r="G202" i="1" s="1"/>
  <c r="A505" i="1" s="1" a="1"/>
  <c r="A505" i="1" s="1"/>
  <c r="G192" i="1" a="1"/>
  <c r="G192" i="1" s="1"/>
  <c r="A495" i="1" s="1" a="1"/>
  <c r="A495" i="1" s="1"/>
  <c r="G182" i="1" a="1"/>
  <c r="G182" i="1" s="1"/>
  <c r="A485" i="1" s="1" a="1"/>
  <c r="A485" i="1" s="1"/>
  <c r="G172" i="1" a="1"/>
  <c r="G172" i="1" s="1"/>
  <c r="A475" i="1" s="1" a="1"/>
  <c r="A475" i="1" s="1"/>
  <c r="G162" i="1" a="1"/>
  <c r="G162" i="1" s="1"/>
  <c r="A465" i="1" s="1" a="1"/>
  <c r="A465" i="1" s="1"/>
  <c r="G152" i="1" a="1"/>
  <c r="G152" i="1" s="1"/>
  <c r="A455" i="1" s="1" a="1"/>
  <c r="A455" i="1" s="1"/>
  <c r="G142" i="1" a="1"/>
  <c r="G142" i="1" s="1"/>
  <c r="A445" i="1" s="1" a="1"/>
  <c r="A445" i="1" s="1"/>
  <c r="G132" i="1" a="1"/>
  <c r="G132" i="1" s="1"/>
  <c r="A435" i="1" s="1" a="1"/>
  <c r="A435" i="1" s="1"/>
  <c r="G122" i="1" a="1"/>
  <c r="G122" i="1" s="1"/>
  <c r="A425" i="1" s="1" a="1"/>
  <c r="A425" i="1" s="1"/>
  <c r="G112" i="1" a="1"/>
  <c r="G112" i="1" s="1"/>
  <c r="A415" i="1" s="1" a="1"/>
  <c r="A415" i="1" s="1"/>
  <c r="G102" i="1" a="1"/>
  <c r="G102" i="1" s="1"/>
  <c r="A405" i="1" s="1" a="1"/>
  <c r="A405" i="1" s="1"/>
  <c r="G92" i="1" a="1"/>
  <c r="G92" i="1" s="1"/>
  <c r="A395" i="1" s="1" a="1"/>
  <c r="A395" i="1" s="1"/>
  <c r="G82" i="1" a="1"/>
  <c r="G82" i="1" s="1"/>
  <c r="A385" i="1" s="1" a="1"/>
  <c r="A385" i="1" s="1"/>
  <c r="G72" i="1" a="1"/>
  <c r="G72" i="1" s="1"/>
  <c r="A375" i="1" s="1" a="1"/>
  <c r="A375" i="1" s="1"/>
  <c r="G62" i="1" a="1"/>
  <c r="G62" i="1" s="1"/>
  <c r="A365" i="1" s="1" a="1"/>
  <c r="A365" i="1" s="1"/>
  <c r="G52" i="1" a="1"/>
  <c r="G52" i="1" s="1"/>
  <c r="A355" i="1" s="1" a="1"/>
  <c r="A355" i="1" s="1"/>
  <c r="G42" i="1" a="1"/>
  <c r="G42" i="1" s="1"/>
  <c r="A345" i="1" s="1" a="1"/>
  <c r="A345" i="1" s="1"/>
  <c r="G32" i="1" a="1"/>
  <c r="G32" i="1" s="1"/>
  <c r="A335" i="1" s="1" a="1"/>
  <c r="A335" i="1" s="1"/>
  <c r="G22" i="1" a="1"/>
  <c r="G22" i="1" s="1"/>
  <c r="A325" i="1" s="1" a="1"/>
  <c r="A325" i="1" s="1"/>
  <c r="G12" i="1" a="1"/>
  <c r="G12" i="1" s="1"/>
  <c r="A315" i="1" s="1" a="1"/>
  <c r="A315" i="1" s="1"/>
  <c r="G225" i="1" a="1"/>
  <c r="G225" i="1" s="1"/>
  <c r="A528" i="1" s="1" a="1"/>
  <c r="A528" i="1" s="1"/>
  <c r="G215" i="1" a="1"/>
  <c r="G215" i="1" s="1"/>
  <c r="A518" i="1" s="1" a="1"/>
  <c r="A518" i="1" s="1"/>
  <c r="G205" i="1" a="1"/>
  <c r="G205" i="1" s="1"/>
  <c r="A508" i="1" s="1" a="1"/>
  <c r="A508" i="1" s="1"/>
  <c r="G195" i="1" a="1"/>
  <c r="G195" i="1" s="1"/>
  <c r="A498" i="1" s="1" a="1"/>
  <c r="A498" i="1" s="1"/>
  <c r="G185" i="1" a="1"/>
  <c r="G185" i="1" s="1"/>
  <c r="A488" i="1" s="1" a="1"/>
  <c r="A488" i="1" s="1"/>
  <c r="G175" i="1" a="1"/>
  <c r="G175" i="1" s="1"/>
  <c r="A478" i="1" s="1" a="1"/>
  <c r="A478" i="1" s="1"/>
  <c r="G165" i="1" a="1"/>
  <c r="G165" i="1" s="1"/>
  <c r="A468" i="1" s="1" a="1"/>
  <c r="A468" i="1" s="1"/>
  <c r="G155" i="1" a="1"/>
  <c r="G155" i="1" s="1"/>
  <c r="A458" i="1" s="1" a="1"/>
  <c r="A458" i="1" s="1"/>
  <c r="G145" i="1" a="1"/>
  <c r="G145" i="1" s="1"/>
  <c r="A448" i="1" s="1" a="1"/>
  <c r="A448" i="1" s="1"/>
  <c r="G135" i="1" a="1"/>
  <c r="G135" i="1" s="1"/>
  <c r="A438" i="1" s="1" a="1"/>
  <c r="A438" i="1" s="1"/>
  <c r="G125" i="1" a="1"/>
  <c r="G125" i="1" s="1"/>
  <c r="A428" i="1" s="1" a="1"/>
  <c r="A428" i="1" s="1"/>
  <c r="G115" i="1" a="1"/>
  <c r="G115" i="1" s="1"/>
  <c r="A418" i="1" s="1" a="1"/>
  <c r="A418" i="1" s="1"/>
  <c r="G105" i="1" a="1"/>
  <c r="G105" i="1" s="1"/>
  <c r="A408" i="1" s="1" a="1"/>
  <c r="A408" i="1" s="1"/>
  <c r="G95" i="1" a="1"/>
  <c r="G95" i="1" s="1"/>
  <c r="A398" i="1" s="1" a="1"/>
  <c r="A398" i="1" s="1"/>
  <c r="G85" i="1" a="1"/>
  <c r="G85" i="1" s="1"/>
  <c r="A388" i="1" s="1" a="1"/>
  <c r="A388" i="1" s="1"/>
  <c r="G75" i="1" a="1"/>
  <c r="G75" i="1" s="1"/>
  <c r="A378" i="1" s="1" a="1"/>
  <c r="A378" i="1" s="1"/>
  <c r="G65" i="1" a="1"/>
  <c r="G65" i="1" s="1"/>
  <c r="A368" i="1" s="1" a="1"/>
  <c r="A368" i="1" s="1"/>
  <c r="G55" i="1" a="1"/>
  <c r="G55" i="1" s="1"/>
  <c r="A358" i="1" s="1" a="1"/>
  <c r="A358" i="1" s="1"/>
  <c r="G45" i="1" a="1"/>
  <c r="G45" i="1" s="1"/>
  <c r="A348" i="1" s="1" a="1"/>
  <c r="A348" i="1" s="1"/>
  <c r="G35" i="1" a="1"/>
  <c r="G35" i="1" s="1"/>
  <c r="A338" i="1" s="1" a="1"/>
  <c r="A338" i="1" s="1"/>
  <c r="G25" i="1" a="1"/>
  <c r="G25" i="1" s="1"/>
  <c r="A328" i="1" s="1" a="1"/>
  <c r="A328" i="1" s="1"/>
  <c r="G15" i="1" a="1"/>
  <c r="G15" i="1" s="1"/>
  <c r="A318" i="1" s="1" a="1"/>
  <c r="A318" i="1" s="1"/>
  <c r="G5" i="1" a="1"/>
  <c r="G5" i="1" s="1"/>
  <c r="A308" i="1" s="1" a="1"/>
  <c r="A308" i="1" s="1"/>
  <c r="F2" i="1"/>
  <c r="G2" i="1" s="1" a="1"/>
  <c r="G2" i="1" s="1"/>
  <c r="A305" i="1" s="1" a="1"/>
  <c r="A30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<sst xmlns="http://schemas.openxmlformats.org/spreadsheetml/2006/main" count="25367" uniqueCount="12767">
  <si>
    <t>Date</t>
  </si>
  <si>
    <t>Price</t>
  </si>
  <si>
    <t>Disney ID</t>
  </si>
  <si>
    <t>889.39</t>
  </si>
  <si>
    <t>887.69</t>
  </si>
  <si>
    <t>885.99</t>
  </si>
  <si>
    <t>884.34</t>
  </si>
  <si>
    <t>882.31</t>
  </si>
  <si>
    <t>882.97</t>
  </si>
  <si>
    <t>883.63</t>
  </si>
  <si>
    <t>885.66</t>
  </si>
  <si>
    <t>889.06</t>
  </si>
  <si>
    <t>890.05</t>
  </si>
  <si>
    <t>891.09</t>
  </si>
  <si>
    <t>892.74</t>
  </si>
  <si>
    <t>894.44</t>
  </si>
  <si>
    <t>896.14</t>
  </si>
  <si>
    <t>898.17</t>
  </si>
  <si>
    <t>896.47</t>
  </si>
  <si>
    <t>894.77</t>
  </si>
  <si>
    <t>893.07</t>
  </si>
  <si>
    <t>891.42</t>
  </si>
  <si>
    <t>889.72</t>
  </si>
  <si>
    <t>881.98</t>
  </si>
  <si>
    <t>879.95</t>
  </si>
  <si>
    <t>877.92</t>
  </si>
  <si>
    <t>877.59</t>
  </si>
  <si>
    <t>873.86</t>
  </si>
  <si>
    <t>874.57</t>
  </si>
  <si>
    <t>871.83</t>
  </si>
  <si>
    <t>866.45</t>
  </si>
  <si>
    <t>862.77</t>
  </si>
  <si>
    <t>862.39</t>
  </si>
  <si>
    <t>862.06</t>
  </si>
  <si>
    <t>843.47</t>
  </si>
  <si>
    <t>845.14</t>
  </si>
  <si>
    <t>846.11</t>
  </si>
  <si>
    <t>845.46</t>
  </si>
  <si>
    <t>864.75</t>
  </si>
  <si>
    <t>858.71</t>
  </si>
  <si>
    <t>857.67</t>
  </si>
  <si>
    <t>861.07</t>
  </si>
  <si>
    <t>863.10</t>
  </si>
  <si>
    <t>863.43</t>
  </si>
  <si>
    <t>863.76</t>
  </si>
  <si>
    <t>865.79</t>
  </si>
  <si>
    <t>869.14</t>
  </si>
  <si>
    <t>872.54</t>
  </si>
  <si>
    <t>875.89</t>
  </si>
  <si>
    <t>875.56</t>
  </si>
  <si>
    <t>872.21</t>
  </si>
  <si>
    <t>877.26</t>
  </si>
  <si>
    <t>874.19</t>
  </si>
  <si>
    <t>871.17</t>
  </si>
  <si>
    <t>868.15</t>
  </si>
  <si>
    <t>864.42</t>
  </si>
  <si>
    <t>839.50</t>
  </si>
  <si>
    <t>836.22</t>
  </si>
  <si>
    <t>834.56</t>
  </si>
  <si>
    <t>835.90</t>
  </si>
  <si>
    <t>837.19</t>
  </si>
  <si>
    <t>835.57</t>
  </si>
  <si>
    <t>833.91</t>
  </si>
  <si>
    <t>840.52</t>
  </si>
  <si>
    <t>842.50</t>
  </si>
  <si>
    <t>842.83</t>
  </si>
  <si>
    <t>844.81</t>
  </si>
  <si>
    <t>846.43</t>
  </si>
  <si>
    <t>848.42</t>
  </si>
  <si>
    <t>848.74</t>
  </si>
  <si>
    <t>850.40</t>
  </si>
  <si>
    <t>856.35</t>
  </si>
  <si>
    <t>851.96</t>
  </si>
  <si>
    <t>847.57</t>
  </si>
  <si>
    <t>841.53</t>
  </si>
  <si>
    <t>835.77</t>
  </si>
  <si>
    <t>831.38</t>
  </si>
  <si>
    <t>829.02</t>
  </si>
  <si>
    <t>824.63</t>
  </si>
  <si>
    <t>820.62</t>
  </si>
  <si>
    <t>799.26</t>
  </si>
  <si>
    <t>795.29</t>
  </si>
  <si>
    <t>791.68</t>
  </si>
  <si>
    <t>790.02</t>
  </si>
  <si>
    <t>807.12</t>
  </si>
  <si>
    <t>788.36</t>
  </si>
  <si>
    <t>786.74</t>
  </si>
  <si>
    <t>785.40</t>
  </si>
  <si>
    <t>785.72</t>
  </si>
  <si>
    <t>786.05</t>
  </si>
  <si>
    <t>785.08</t>
  </si>
  <si>
    <t>784.06</t>
  </si>
  <si>
    <t>779.81</t>
  </si>
  <si>
    <t>775.51</t>
  </si>
  <si>
    <t>769.55</t>
  </si>
  <si>
    <t>767.89</t>
  </si>
  <si>
    <t>766.27</t>
  </si>
  <si>
    <t>763.64</t>
  </si>
  <si>
    <t>759.02</t>
  </si>
  <si>
    <t>755.05</t>
  </si>
  <si>
    <t>752.41</t>
  </si>
  <si>
    <t>749.41</t>
  </si>
  <si>
    <t>746.45</t>
  </si>
  <si>
    <t>742.85</t>
  </si>
  <si>
    <t>741.19</t>
  </si>
  <si>
    <t>730.93</t>
  </si>
  <si>
    <t>725.99</t>
  </si>
  <si>
    <t>708.76</t>
  </si>
  <si>
    <t>700.60</t>
  </si>
  <si>
    <t>693.44</t>
  </si>
  <si>
    <t>687.60</t>
  </si>
  <si>
    <t>680.40</t>
  </si>
  <si>
    <t>676.84</t>
  </si>
  <si>
    <t>683.44</t>
  </si>
  <si>
    <t>671.64</t>
  </si>
  <si>
    <t>668.04</t>
  </si>
  <si>
    <t>665.12</t>
  </si>
  <si>
    <t>662.84</t>
  </si>
  <si>
    <t>666.08</t>
  </si>
  <si>
    <t>665.76</t>
  </si>
  <si>
    <t>668.36</t>
  </si>
  <si>
    <t>674.24</t>
  </si>
  <si>
    <t>676.52</t>
  </si>
  <si>
    <t>679.76</t>
  </si>
  <si>
    <t>688.24</t>
  </si>
  <si>
    <t>686.92</t>
  </si>
  <si>
    <t>682.68</t>
  </si>
  <si>
    <t>677.80</t>
  </si>
  <si>
    <t>674.88</t>
  </si>
  <si>
    <t>670.64</t>
  </si>
  <si>
    <t>668.68</t>
  </si>
  <si>
    <t>663.80</t>
  </si>
  <si>
    <t>671.24</t>
  </si>
  <si>
    <t>670.87</t>
  </si>
  <si>
    <t>662.16</t>
  </si>
  <si>
    <t>660.56</t>
  </si>
  <si>
    <t>656.00</t>
  </si>
  <si>
    <t>657.96</t>
  </si>
  <si>
    <t>661.20</t>
  </si>
  <si>
    <t>665.44</t>
  </si>
  <si>
    <t>670.00</t>
  </si>
  <si>
    <t>679.44</t>
  </si>
  <si>
    <t>685.96</t>
  </si>
  <si>
    <t>705.52</t>
  </si>
  <si>
    <t>717.07</t>
  </si>
  <si>
    <t>717.56</t>
  </si>
  <si>
    <t>727.32</t>
  </si>
  <si>
    <t>738.72</t>
  </si>
  <si>
    <t>750.12</t>
  </si>
  <si>
    <t>772.88</t>
  </si>
  <si>
    <t>787.39</t>
  </si>
  <si>
    <t>797.27</t>
  </si>
  <si>
    <t>809.15</t>
  </si>
  <si>
    <t>820.05</t>
  </si>
  <si>
    <t>866.06</t>
  </si>
  <si>
    <t>879.41</t>
  </si>
  <si>
    <t>889.01</t>
  </si>
  <si>
    <t>894.19</t>
  </si>
  <si>
    <t>897.94</t>
  </si>
  <si>
    <t>901.39</t>
  </si>
  <si>
    <t>904.13</t>
  </si>
  <si>
    <t>902.40</t>
  </si>
  <si>
    <t>905.81</t>
  </si>
  <si>
    <t>905.14</t>
  </si>
  <si>
    <t>897.26</t>
  </si>
  <si>
    <t>895.54</t>
  </si>
  <si>
    <t>892.13</t>
  </si>
  <si>
    <t>890.74</t>
  </si>
  <si>
    <t>890.40</t>
  </si>
  <si>
    <t>891.07</t>
  </si>
  <si>
    <t>887.33</t>
  </si>
  <si>
    <t>885.94</t>
  </si>
  <si>
    <t>885.26</t>
  </si>
  <si>
    <t>886.61</t>
  </si>
  <si>
    <t>888.67</t>
  </si>
  <si>
    <t>891.41</t>
  </si>
  <si>
    <t>891.79</t>
  </si>
  <si>
    <t>893.47</t>
  </si>
  <si>
    <t>902.06</t>
  </si>
  <si>
    <t>907.20</t>
  </si>
  <si>
    <t>910.27</t>
  </si>
  <si>
    <t>910.99</t>
  </si>
  <si>
    <t>912.00</t>
  </si>
  <si>
    <t>911.66</t>
  </si>
  <si>
    <t>918.53</t>
  </si>
  <si>
    <t>924.00</t>
  </si>
  <si>
    <t>926.40</t>
  </si>
  <si>
    <t>931.54</t>
  </si>
  <si>
    <t>934.99</t>
  </si>
  <si>
    <t>936.00</t>
  </si>
  <si>
    <t>937.73</t>
  </si>
  <si>
    <t>935.66</t>
  </si>
  <si>
    <t>933.94</t>
  </si>
  <si>
    <t>932.21</t>
  </si>
  <si>
    <t>949.91</t>
  </si>
  <si>
    <t>948.84</t>
  </si>
  <si>
    <t>947.12</t>
  </si>
  <si>
    <t>943.25</t>
  </si>
  <si>
    <t>941.14</t>
  </si>
  <si>
    <t>939.38</t>
  </si>
  <si>
    <t>916.13</t>
  </si>
  <si>
    <t>912.67</t>
  </si>
  <si>
    <t>909.94</t>
  </si>
  <si>
    <t>913.39</t>
  </si>
  <si>
    <t>915.07</t>
  </si>
  <si>
    <t>916.80</t>
  </si>
  <si>
    <t>917.81</t>
  </si>
  <si>
    <t>921.26</t>
  </si>
  <si>
    <t>924.67</t>
  </si>
  <si>
    <t>928.80</t>
  </si>
  <si>
    <t>932.59</t>
  </si>
  <si>
    <t>936.67</t>
  </si>
  <si>
    <t>940.46</t>
  </si>
  <si>
    <t>941.47</t>
  </si>
  <si>
    <t>943.54</t>
  </si>
  <si>
    <t>945.60</t>
  </si>
  <si>
    <t>948.00</t>
  </si>
  <si>
    <t>950.06</t>
  </si>
  <si>
    <t>973.34</t>
  </si>
  <si>
    <t>975.44</t>
  </si>
  <si>
    <t>975.10</t>
  </si>
  <si>
    <t>969.86</t>
  </si>
  <si>
    <t>964.27</t>
  </si>
  <si>
    <t>958.64</t>
  </si>
  <si>
    <t>955.84</t>
  </si>
  <si>
    <t>955.50</t>
  </si>
  <si>
    <t>954.47</t>
  </si>
  <si>
    <t>939.77</t>
  </si>
  <si>
    <t>932.42</t>
  </si>
  <si>
    <t>1004.89</t>
  </si>
  <si>
    <t>theme-park_10_A_PHP_0_RF_AF_SOF_progenstr</t>
  </si>
  <si>
    <t>1003.19</t>
  </si>
  <si>
    <t>1001.49</t>
  </si>
  <si>
    <t>999.84</t>
  </si>
  <si>
    <t>997.81</t>
  </si>
  <si>
    <t>998.47</t>
  </si>
  <si>
    <t>999.13</t>
  </si>
  <si>
    <t>1001.16</t>
  </si>
  <si>
    <t>1004.56</t>
  </si>
  <si>
    <t>1005.55</t>
  </si>
  <si>
    <t>1006.59</t>
  </si>
  <si>
    <t>1008.24</t>
  </si>
  <si>
    <t>1009.94</t>
  </si>
  <si>
    <t>1011.64</t>
  </si>
  <si>
    <t>1013.67</t>
  </si>
  <si>
    <t>1011.97</t>
  </si>
  <si>
    <t>1010.27</t>
  </si>
  <si>
    <t>1008.57</t>
  </si>
  <si>
    <t>1006.92</t>
  </si>
  <si>
    <t>1005.22</t>
  </si>
  <si>
    <t>997.48</t>
  </si>
  <si>
    <t>995.45</t>
  </si>
  <si>
    <t>993.42</t>
  </si>
  <si>
    <t>993.09</t>
  </si>
  <si>
    <t>989.36</t>
  </si>
  <si>
    <t>990.07</t>
  </si>
  <si>
    <t>987.33</t>
  </si>
  <si>
    <t>981.95</t>
  </si>
  <si>
    <t>978.27</t>
  </si>
  <si>
    <t>977.89</t>
  </si>
  <si>
    <t>974.06</t>
  </si>
  <si>
    <t>955.47</t>
  </si>
  <si>
    <t>957.14</t>
  </si>
  <si>
    <t>958.11</t>
  </si>
  <si>
    <t>957.46</t>
  </si>
  <si>
    <t>980.25</t>
  </si>
  <si>
    <t>974.21</t>
  </si>
  <si>
    <t>973.17</t>
  </si>
  <si>
    <t>976.57</t>
  </si>
  <si>
    <t>978.60</t>
  </si>
  <si>
    <t>978.93</t>
  </si>
  <si>
    <t>979.26</t>
  </si>
  <si>
    <t>981.29</t>
  </si>
  <si>
    <t>984.64</t>
  </si>
  <si>
    <t>988.04</t>
  </si>
  <si>
    <t>991.39</t>
  </si>
  <si>
    <t>991.06</t>
  </si>
  <si>
    <t>987.71</t>
  </si>
  <si>
    <t>992.76</t>
  </si>
  <si>
    <t>989.69</t>
  </si>
  <si>
    <t>993.67</t>
  </si>
  <si>
    <t>990.65</t>
  </si>
  <si>
    <t>983.42</t>
  </si>
  <si>
    <t>980.07</t>
  </si>
  <si>
    <t>958.50</t>
  </si>
  <si>
    <t>955.22</t>
  </si>
  <si>
    <t>953.56</t>
  </si>
  <si>
    <t>954.90</t>
  </si>
  <si>
    <t>956.19</t>
  </si>
  <si>
    <t>954.57</t>
  </si>
  <si>
    <t>952.91</t>
  </si>
  <si>
    <t>959.52</t>
  </si>
  <si>
    <t>961.50</t>
  </si>
  <si>
    <t>961.83</t>
  </si>
  <si>
    <t>963.81</t>
  </si>
  <si>
    <t>965.43</t>
  </si>
  <si>
    <t>967.42</t>
  </si>
  <si>
    <t>967.74</t>
  </si>
  <si>
    <t>969.40</t>
  </si>
  <si>
    <t>972.90</t>
  </si>
  <si>
    <t>970.92</t>
  </si>
  <si>
    <t>968.61</t>
  </si>
  <si>
    <t>984.56</t>
  </si>
  <si>
    <t>978.85</t>
  </si>
  <si>
    <t>974.46</t>
  </si>
  <si>
    <t>970.07</t>
  </si>
  <si>
    <t>964.03</t>
  </si>
  <si>
    <t>958.27</t>
  </si>
  <si>
    <t>953.88</t>
  </si>
  <si>
    <t>951.52</t>
  </si>
  <si>
    <t>947.13</t>
  </si>
  <si>
    <t>939.62</t>
  </si>
  <si>
    <t>918.26</t>
  </si>
  <si>
    <t>914.29</t>
  </si>
  <si>
    <t>910.68</t>
  </si>
  <si>
    <t>909.02</t>
  </si>
  <si>
    <t>926.12</t>
  </si>
  <si>
    <t>907.36</t>
  </si>
  <si>
    <t>905.74</t>
  </si>
  <si>
    <t>904.40</t>
  </si>
  <si>
    <t>904.72</t>
  </si>
  <si>
    <t>905.05</t>
  </si>
  <si>
    <t>904.08</t>
  </si>
  <si>
    <t>903.06</t>
  </si>
  <si>
    <t>898.81</t>
  </si>
  <si>
    <t>894.51</t>
  </si>
  <si>
    <t>888.55</t>
  </si>
  <si>
    <t>886.89</t>
  </si>
  <si>
    <t>885.27</t>
  </si>
  <si>
    <t>882.64</t>
  </si>
  <si>
    <t>878.02</t>
  </si>
  <si>
    <t>874.05</t>
  </si>
  <si>
    <t>871.41</t>
  </si>
  <si>
    <t>868.41</t>
  </si>
  <si>
    <t>865.45</t>
  </si>
  <si>
    <t>858.35</t>
  </si>
  <si>
    <t>856.69</t>
  </si>
  <si>
    <t>841.49</t>
  </si>
  <si>
    <t>824.26</t>
  </si>
  <si>
    <t>816.10</t>
  </si>
  <si>
    <t>808.94</t>
  </si>
  <si>
    <t>803.10</t>
  </si>
  <si>
    <t>795.90</t>
  </si>
  <si>
    <t>792.34</t>
  </si>
  <si>
    <t>798.94</t>
  </si>
  <si>
    <t>787.14</t>
  </si>
  <si>
    <t>783.54</t>
  </si>
  <si>
    <t>780.62</t>
  </si>
  <si>
    <t>778.34</t>
  </si>
  <si>
    <t>781.58</t>
  </si>
  <si>
    <t>781.26</t>
  </si>
  <si>
    <t>783.86</t>
  </si>
  <si>
    <t>789.74</t>
  </si>
  <si>
    <t>792.02</t>
  </si>
  <si>
    <t>795.26</t>
  </si>
  <si>
    <t>803.74</t>
  </si>
  <si>
    <t>802.42</t>
  </si>
  <si>
    <t>798.18</t>
  </si>
  <si>
    <t>793.30</t>
  </si>
  <si>
    <t>790.38</t>
  </si>
  <si>
    <t>786.14</t>
  </si>
  <si>
    <t>784.18</t>
  </si>
  <si>
    <t>779.30</t>
  </si>
  <si>
    <t>786.37</t>
  </si>
  <si>
    <t>777.66</t>
  </si>
  <si>
    <t>776.06</t>
  </si>
  <si>
    <t>771.50</t>
  </si>
  <si>
    <t>773.46</t>
  </si>
  <si>
    <t>776.70</t>
  </si>
  <si>
    <t>780.94</t>
  </si>
  <si>
    <t>785.50</t>
  </si>
  <si>
    <t>794.94</t>
  </si>
  <si>
    <t>804.96</t>
  </si>
  <si>
    <t>824.52</t>
  </si>
  <si>
    <t>836.07</t>
  </si>
  <si>
    <t>836.56</t>
  </si>
  <si>
    <t>846.32</t>
  </si>
  <si>
    <t>857.72</t>
  </si>
  <si>
    <t>869.12</t>
  </si>
  <si>
    <t>891.88</t>
  </si>
  <si>
    <t>906.39</t>
  </si>
  <si>
    <t>916.27</t>
  </si>
  <si>
    <t>928.15</t>
  </si>
  <si>
    <t>946.05</t>
  </si>
  <si>
    <t>985.06</t>
  </si>
  <si>
    <t>998.41</t>
  </si>
  <si>
    <t>1011.51</t>
  </si>
  <si>
    <t>1016.69</t>
  </si>
  <si>
    <t>1020.44</t>
  </si>
  <si>
    <t>1023.89</t>
  </si>
  <si>
    <t>1026.63</t>
  </si>
  <si>
    <t>1021.40</t>
  </si>
  <si>
    <t>1024.81</t>
  </si>
  <si>
    <t>1024.14</t>
  </si>
  <si>
    <t>1020.39</t>
  </si>
  <si>
    <t>1016.26</t>
  </si>
  <si>
    <t>1014.54</t>
  </si>
  <si>
    <t>1011.13</t>
  </si>
  <si>
    <t>1009.74</t>
  </si>
  <si>
    <t>1009.40</t>
  </si>
  <si>
    <t>1010.07</t>
  </si>
  <si>
    <t>1008.01</t>
  </si>
  <si>
    <t>1006.33</t>
  </si>
  <si>
    <t>1004.94</t>
  </si>
  <si>
    <t>1000.76</t>
  </si>
  <si>
    <t>1002.11</t>
  </si>
  <si>
    <t>1005.90</t>
  </si>
  <si>
    <t>1004.17</t>
  </si>
  <si>
    <t>1006.91</t>
  </si>
  <si>
    <t>1007.29</t>
  </si>
  <si>
    <t>1006.57</t>
  </si>
  <si>
    <t>1008.97</t>
  </si>
  <si>
    <t>1021.06</t>
  </si>
  <si>
    <t>1026.20</t>
  </si>
  <si>
    <t>1029.27</t>
  </si>
  <si>
    <t>1029.99</t>
  </si>
  <si>
    <t>1031.00</t>
  </si>
  <si>
    <t>1030.66</t>
  </si>
  <si>
    <t>1037.53</t>
  </si>
  <si>
    <t>1043.00</t>
  </si>
  <si>
    <t>1045.40</t>
  </si>
  <si>
    <t>1050.54</t>
  </si>
  <si>
    <t>1053.99</t>
  </si>
  <si>
    <t>1055.00</t>
  </si>
  <si>
    <t>1056.73</t>
  </si>
  <si>
    <t>1054.66</t>
  </si>
  <si>
    <t>1052.94</t>
  </si>
  <si>
    <t>1051.21</t>
  </si>
  <si>
    <t>1068.91</t>
  </si>
  <si>
    <t>1067.84</t>
  </si>
  <si>
    <t>1069.62</t>
  </si>
  <si>
    <t>1065.75</t>
  </si>
  <si>
    <t>1063.64</t>
  </si>
  <si>
    <t>1061.88</t>
  </si>
  <si>
    <t>1038.63</t>
  </si>
  <si>
    <t>1035.17</t>
  </si>
  <si>
    <t>1034.16</t>
  </si>
  <si>
    <t>1032.44</t>
  </si>
  <si>
    <t>1032.39</t>
  </si>
  <si>
    <t>1034.07</t>
  </si>
  <si>
    <t>1035.80</t>
  </si>
  <si>
    <t>1036.81</t>
  </si>
  <si>
    <t>1040.26</t>
  </si>
  <si>
    <t>1043.67</t>
  </si>
  <si>
    <t>1047.80</t>
  </si>
  <si>
    <t>1051.59</t>
  </si>
  <si>
    <t>1055.67</t>
  </si>
  <si>
    <t>1059.46</t>
  </si>
  <si>
    <t>1060.47</t>
  </si>
  <si>
    <t>1066.04</t>
  </si>
  <si>
    <t>1068.10</t>
  </si>
  <si>
    <t>1070.50</t>
  </si>
  <si>
    <t>1072.56</t>
  </si>
  <si>
    <t>1095.84</t>
  </si>
  <si>
    <t>1097.94</t>
  </si>
  <si>
    <t>1097.60</t>
  </si>
  <si>
    <t>1092.36</t>
  </si>
  <si>
    <t>1086.77</t>
  </si>
  <si>
    <t>1081.14</t>
  </si>
  <si>
    <t>1078.34</t>
  </si>
  <si>
    <t>1078.00</t>
  </si>
  <si>
    <t>1076.97</t>
  </si>
  <si>
    <t>1062.27</t>
  </si>
  <si>
    <t>1054.92</t>
  </si>
  <si>
    <t>984.39</t>
  </si>
  <si>
    <t>theme-park_10_A_P_0_RF_AF_SOF_progenstr</t>
  </si>
  <si>
    <t>982.69</t>
  </si>
  <si>
    <t>980.99</t>
  </si>
  <si>
    <t>979.34</t>
  </si>
  <si>
    <t>977.31</t>
  </si>
  <si>
    <t>977.97</t>
  </si>
  <si>
    <t>978.63</t>
  </si>
  <si>
    <t>980.66</t>
  </si>
  <si>
    <t>984.06</t>
  </si>
  <si>
    <t>985.05</t>
  </si>
  <si>
    <t>986.09</t>
  </si>
  <si>
    <t>987.74</t>
  </si>
  <si>
    <t>989.44</t>
  </si>
  <si>
    <t>991.14</t>
  </si>
  <si>
    <t>993.17</t>
  </si>
  <si>
    <t>991.47</t>
  </si>
  <si>
    <t>989.77</t>
  </si>
  <si>
    <t>988.07</t>
  </si>
  <si>
    <t>986.42</t>
  </si>
  <si>
    <t>984.72</t>
  </si>
  <si>
    <t>976.98</t>
  </si>
  <si>
    <t>974.95</t>
  </si>
  <si>
    <t>972.92</t>
  </si>
  <si>
    <t>972.59</t>
  </si>
  <si>
    <t>968.86</t>
  </si>
  <si>
    <t>969.57</t>
  </si>
  <si>
    <t>966.83</t>
  </si>
  <si>
    <t>961.45</t>
  </si>
  <si>
    <t>957.77</t>
  </si>
  <si>
    <t>957.39</t>
  </si>
  <si>
    <t>952.06</t>
  </si>
  <si>
    <t>933.47</t>
  </si>
  <si>
    <t>935.14</t>
  </si>
  <si>
    <t>936.11</t>
  </si>
  <si>
    <t>935.46</t>
  </si>
  <si>
    <t>959.75</t>
  </si>
  <si>
    <t>953.71</t>
  </si>
  <si>
    <t>952.67</t>
  </si>
  <si>
    <t>956.07</t>
  </si>
  <si>
    <t>958.10</t>
  </si>
  <si>
    <t>958.43</t>
  </si>
  <si>
    <t>958.76</t>
  </si>
  <si>
    <t>960.79</t>
  </si>
  <si>
    <t>964.14</t>
  </si>
  <si>
    <t>967.54</t>
  </si>
  <si>
    <t>970.89</t>
  </si>
  <si>
    <t>970.56</t>
  </si>
  <si>
    <t>967.21</t>
  </si>
  <si>
    <t>972.26</t>
  </si>
  <si>
    <t>969.19</t>
  </si>
  <si>
    <t>966.17</t>
  </si>
  <si>
    <t>963.15</t>
  </si>
  <si>
    <t>954.42</t>
  </si>
  <si>
    <t>951.07</t>
  </si>
  <si>
    <t>929.50</t>
  </si>
  <si>
    <t>926.22</t>
  </si>
  <si>
    <t>924.56</t>
  </si>
  <si>
    <t>925.90</t>
  </si>
  <si>
    <t>927.19</t>
  </si>
  <si>
    <t>925.57</t>
  </si>
  <si>
    <t>923.91</t>
  </si>
  <si>
    <t>930.52</t>
  </si>
  <si>
    <t>932.50</t>
  </si>
  <si>
    <t>932.83</t>
  </si>
  <si>
    <t>934.81</t>
  </si>
  <si>
    <t>936.43</t>
  </si>
  <si>
    <t>938.42</t>
  </si>
  <si>
    <t>938.74</t>
  </si>
  <si>
    <t>940.40</t>
  </si>
  <si>
    <t>945.40</t>
  </si>
  <si>
    <t>943.42</t>
  </si>
  <si>
    <t>941.11</t>
  </si>
  <si>
    <t>957.06</t>
  </si>
  <si>
    <t>951.35</t>
  </si>
  <si>
    <t>946.96</t>
  </si>
  <si>
    <t>942.57</t>
  </si>
  <si>
    <t>936.53</t>
  </si>
  <si>
    <t>930.77</t>
  </si>
  <si>
    <t>926.38</t>
  </si>
  <si>
    <t>924.02</t>
  </si>
  <si>
    <t>919.63</t>
  </si>
  <si>
    <t>910.62</t>
  </si>
  <si>
    <t>889.26</t>
  </si>
  <si>
    <t>885.29</t>
  </si>
  <si>
    <t>881.68</t>
  </si>
  <si>
    <t>880.02</t>
  </si>
  <si>
    <t>897.12</t>
  </si>
  <si>
    <t>878.36</t>
  </si>
  <si>
    <t>876.74</t>
  </si>
  <si>
    <t>875.40</t>
  </si>
  <si>
    <t>875.72</t>
  </si>
  <si>
    <t>876.05</t>
  </si>
  <si>
    <t>875.08</t>
  </si>
  <si>
    <t>874.06</t>
  </si>
  <si>
    <t>869.81</t>
  </si>
  <si>
    <t>865.51</t>
  </si>
  <si>
    <t>859.55</t>
  </si>
  <si>
    <t>857.89</t>
  </si>
  <si>
    <t>856.27</t>
  </si>
  <si>
    <t>853.64</t>
  </si>
  <si>
    <t>849.02</t>
  </si>
  <si>
    <t>845.05</t>
  </si>
  <si>
    <t>842.41</t>
  </si>
  <si>
    <t>839.41</t>
  </si>
  <si>
    <t>836.45</t>
  </si>
  <si>
    <t>827.85</t>
  </si>
  <si>
    <t>826.19</t>
  </si>
  <si>
    <t>815.93</t>
  </si>
  <si>
    <t>810.99</t>
  </si>
  <si>
    <t>793.76</t>
  </si>
  <si>
    <t>785.60</t>
  </si>
  <si>
    <t>778.44</t>
  </si>
  <si>
    <t>772.60</t>
  </si>
  <si>
    <t>765.40</t>
  </si>
  <si>
    <t>761.84</t>
  </si>
  <si>
    <t>768.44</t>
  </si>
  <si>
    <t>756.64</t>
  </si>
  <si>
    <t>753.04</t>
  </si>
  <si>
    <t>747.84</t>
  </si>
  <si>
    <t>751.08</t>
  </si>
  <si>
    <t>750.76</t>
  </si>
  <si>
    <t>753.36</t>
  </si>
  <si>
    <t>759.24</t>
  </si>
  <si>
    <t>761.52</t>
  </si>
  <si>
    <t>764.76</t>
  </si>
  <si>
    <t>773.24</t>
  </si>
  <si>
    <t>771.92</t>
  </si>
  <si>
    <t>767.68</t>
  </si>
  <si>
    <t>762.80</t>
  </si>
  <si>
    <t>759.88</t>
  </si>
  <si>
    <t>755.64</t>
  </si>
  <si>
    <t>753.68</t>
  </si>
  <si>
    <t>748.80</t>
  </si>
  <si>
    <t>756.24</t>
  </si>
  <si>
    <t>755.87</t>
  </si>
  <si>
    <t>747.16</t>
  </si>
  <si>
    <t>745.56</t>
  </si>
  <si>
    <t>741.00</t>
  </si>
  <si>
    <t>742.96</t>
  </si>
  <si>
    <t>746.20</t>
  </si>
  <si>
    <t>750.44</t>
  </si>
  <si>
    <t>755.00</t>
  </si>
  <si>
    <t>764.44</t>
  </si>
  <si>
    <t>775.96</t>
  </si>
  <si>
    <t>795.52</t>
  </si>
  <si>
    <t>807.07</t>
  </si>
  <si>
    <t>807.56</t>
  </si>
  <si>
    <t>817.32</t>
  </si>
  <si>
    <t>828.72</t>
  </si>
  <si>
    <t>840.12</t>
  </si>
  <si>
    <t>862.88</t>
  </si>
  <si>
    <t>877.39</t>
  </si>
  <si>
    <t>887.27</t>
  </si>
  <si>
    <t>899.15</t>
  </si>
  <si>
    <t>920.05</t>
  </si>
  <si>
    <t>966.06</t>
  </si>
  <si>
    <t>979.41</t>
  </si>
  <si>
    <t>994.01</t>
  </si>
  <si>
    <t>999.19</t>
  </si>
  <si>
    <t>1002.94</t>
  </si>
  <si>
    <t>1006.39</t>
  </si>
  <si>
    <t>1009.13</t>
  </si>
  <si>
    <t>1002.40</t>
  </si>
  <si>
    <t>1005.81</t>
  </si>
  <si>
    <t>1005.14</t>
  </si>
  <si>
    <t>1001.39</t>
  </si>
  <si>
    <t>997.26</t>
  </si>
  <si>
    <t>995.54</t>
  </si>
  <si>
    <t>992.13</t>
  </si>
  <si>
    <t>990.74</t>
  </si>
  <si>
    <t>990.40</t>
  </si>
  <si>
    <t>991.07</t>
  </si>
  <si>
    <t>989.01</t>
  </si>
  <si>
    <t>985.94</t>
  </si>
  <si>
    <t>980.26</t>
  </si>
  <si>
    <t>981.61</t>
  </si>
  <si>
    <t>985.40</t>
  </si>
  <si>
    <t>983.67</t>
  </si>
  <si>
    <t>986.41</t>
  </si>
  <si>
    <t>986.79</t>
  </si>
  <si>
    <t>986.07</t>
  </si>
  <si>
    <t>988.47</t>
  </si>
  <si>
    <t>1002.06</t>
  </si>
  <si>
    <t>1007.20</t>
  </si>
  <si>
    <t>1010.99</t>
  </si>
  <si>
    <t>1012.00</t>
  </si>
  <si>
    <t>1011.66</t>
  </si>
  <si>
    <t>1018.53</t>
  </si>
  <si>
    <t>1024.00</t>
  </si>
  <si>
    <t>1026.40</t>
  </si>
  <si>
    <t>1031.54</t>
  </si>
  <si>
    <t>1034.99</t>
  </si>
  <si>
    <t>1036.00</t>
  </si>
  <si>
    <t>1037.73</t>
  </si>
  <si>
    <t>1035.66</t>
  </si>
  <si>
    <t>1033.94</t>
  </si>
  <si>
    <t>1032.21</t>
  </si>
  <si>
    <t>1049.91</t>
  </si>
  <si>
    <t>1048.84</t>
  </si>
  <si>
    <t>1052.12</t>
  </si>
  <si>
    <t>1048.25</t>
  </si>
  <si>
    <t>1046.14</t>
  </si>
  <si>
    <t>1044.38</t>
  </si>
  <si>
    <t>1021.13</t>
  </si>
  <si>
    <t>1017.67</t>
  </si>
  <si>
    <t>1016.66</t>
  </si>
  <si>
    <t>1014.94</t>
  </si>
  <si>
    <t>1013.39</t>
  </si>
  <si>
    <t>1015.07</t>
  </si>
  <si>
    <t>1016.80</t>
  </si>
  <si>
    <t>1017.81</t>
  </si>
  <si>
    <t>1021.26</t>
  </si>
  <si>
    <t>1024.67</t>
  </si>
  <si>
    <t>1028.80</t>
  </si>
  <si>
    <t>1032.59</t>
  </si>
  <si>
    <t>1036.67</t>
  </si>
  <si>
    <t>1040.46</t>
  </si>
  <si>
    <t>1041.47</t>
  </si>
  <si>
    <t>1048.54</t>
  </si>
  <si>
    <t>1050.60</t>
  </si>
  <si>
    <t>1053.00</t>
  </si>
  <si>
    <t>1055.06</t>
  </si>
  <si>
    <t>1080.44</t>
  </si>
  <si>
    <t>1080.10</t>
  </si>
  <si>
    <t>1074.86</t>
  </si>
  <si>
    <t>1069.27</t>
  </si>
  <si>
    <t>1060.84</t>
  </si>
  <si>
    <t>1060.50</t>
  </si>
  <si>
    <t>1059.47</t>
  </si>
  <si>
    <t>1044.77</t>
  </si>
  <si>
    <t>1037.42</t>
  </si>
  <si>
    <t>959.39</t>
  </si>
  <si>
    <t>theme-park_10_A_WPS_0_RF_AF_SOF_progenstr</t>
  </si>
  <si>
    <t>957.69</t>
  </si>
  <si>
    <t>955.99</t>
  </si>
  <si>
    <t>954.34</t>
  </si>
  <si>
    <t>952.31</t>
  </si>
  <si>
    <t>952.97</t>
  </si>
  <si>
    <t>953.63</t>
  </si>
  <si>
    <t>955.66</t>
  </si>
  <si>
    <t>959.06</t>
  </si>
  <si>
    <t>960.05</t>
  </si>
  <si>
    <t>961.09</t>
  </si>
  <si>
    <t>962.74</t>
  </si>
  <si>
    <t>964.44</t>
  </si>
  <si>
    <t>966.14</t>
  </si>
  <si>
    <t>968.17</t>
  </si>
  <si>
    <t>966.47</t>
  </si>
  <si>
    <t>964.77</t>
  </si>
  <si>
    <t>963.07</t>
  </si>
  <si>
    <t>961.42</t>
  </si>
  <si>
    <t>959.72</t>
  </si>
  <si>
    <t>951.98</t>
  </si>
  <si>
    <t>949.95</t>
  </si>
  <si>
    <t>947.92</t>
  </si>
  <si>
    <t>947.59</t>
  </si>
  <si>
    <t>943.86</t>
  </si>
  <si>
    <t>944.57</t>
  </si>
  <si>
    <t>941.83</t>
  </si>
  <si>
    <t>936.45</t>
  </si>
  <si>
    <t>932.77</t>
  </si>
  <si>
    <t>932.39</t>
  </si>
  <si>
    <t>932.06</t>
  </si>
  <si>
    <t>913.47</t>
  </si>
  <si>
    <t>915.14</t>
  </si>
  <si>
    <t>916.11</t>
  </si>
  <si>
    <t>915.46</t>
  </si>
  <si>
    <t>934.75</t>
  </si>
  <si>
    <t>928.71</t>
  </si>
  <si>
    <t>927.67</t>
  </si>
  <si>
    <t>931.07</t>
  </si>
  <si>
    <t>933.10</t>
  </si>
  <si>
    <t>933.43</t>
  </si>
  <si>
    <t>933.76</t>
  </si>
  <si>
    <t>935.79</t>
  </si>
  <si>
    <t>939.14</t>
  </si>
  <si>
    <t>942.54</t>
  </si>
  <si>
    <t>945.89</t>
  </si>
  <si>
    <t>945.56</t>
  </si>
  <si>
    <t>942.21</t>
  </si>
  <si>
    <t>947.26</t>
  </si>
  <si>
    <t>944.19</t>
  </si>
  <si>
    <t>951.17</t>
  </si>
  <si>
    <t>948.15</t>
  </si>
  <si>
    <t>944.42</t>
  </si>
  <si>
    <t>941.07</t>
  </si>
  <si>
    <t>919.50</t>
  </si>
  <si>
    <t>916.22</t>
  </si>
  <si>
    <t>914.56</t>
  </si>
  <si>
    <t>915.90</t>
  </si>
  <si>
    <t>917.19</t>
  </si>
  <si>
    <t>915.57</t>
  </si>
  <si>
    <t>913.91</t>
  </si>
  <si>
    <t>920.52</t>
  </si>
  <si>
    <t>922.50</t>
  </si>
  <si>
    <t>922.83</t>
  </si>
  <si>
    <t>924.81</t>
  </si>
  <si>
    <t>926.43</t>
  </si>
  <si>
    <t>928.42</t>
  </si>
  <si>
    <t>928.74</t>
  </si>
  <si>
    <t>930.40</t>
  </si>
  <si>
    <t>926.11</t>
  </si>
  <si>
    <t>942.06</t>
  </si>
  <si>
    <t>936.35</t>
  </si>
  <si>
    <t>931.96</t>
  </si>
  <si>
    <t>927.57</t>
  </si>
  <si>
    <t>921.53</t>
  </si>
  <si>
    <t>915.77</t>
  </si>
  <si>
    <t>911.38</t>
  </si>
  <si>
    <t>904.63</t>
  </si>
  <si>
    <t>900.62</t>
  </si>
  <si>
    <t>879.26</t>
  </si>
  <si>
    <t>875.29</t>
  </si>
  <si>
    <t>871.68</t>
  </si>
  <si>
    <t>870.02</t>
  </si>
  <si>
    <t>887.12</t>
  </si>
  <si>
    <t>868.36</t>
  </si>
  <si>
    <t>866.74</t>
  </si>
  <si>
    <t>865.40</t>
  </si>
  <si>
    <t>865.72</t>
  </si>
  <si>
    <t>866.05</t>
  </si>
  <si>
    <t>865.08</t>
  </si>
  <si>
    <t>864.06</t>
  </si>
  <si>
    <t>859.81</t>
  </si>
  <si>
    <t>855.51</t>
  </si>
  <si>
    <t>849.55</t>
  </si>
  <si>
    <t>847.89</t>
  </si>
  <si>
    <t>846.27</t>
  </si>
  <si>
    <t>843.64</t>
  </si>
  <si>
    <t>839.02</t>
  </si>
  <si>
    <t>835.05</t>
  </si>
  <si>
    <t>832.41</t>
  </si>
  <si>
    <t>829.41</t>
  </si>
  <si>
    <t>826.45</t>
  </si>
  <si>
    <t>822.85</t>
  </si>
  <si>
    <t>821.19</t>
  </si>
  <si>
    <t>810.93</t>
  </si>
  <si>
    <t>805.99</t>
  </si>
  <si>
    <t>788.76</t>
  </si>
  <si>
    <t>780.60</t>
  </si>
  <si>
    <t>773.44</t>
  </si>
  <si>
    <t>767.60</t>
  </si>
  <si>
    <t>760.40</t>
  </si>
  <si>
    <t>756.84</t>
  </si>
  <si>
    <t>763.44</t>
  </si>
  <si>
    <t>751.64</t>
  </si>
  <si>
    <t>748.04</t>
  </si>
  <si>
    <t>745.12</t>
  </si>
  <si>
    <t>742.84</t>
  </si>
  <si>
    <t>746.08</t>
  </si>
  <si>
    <t>745.76</t>
  </si>
  <si>
    <t>748.36</t>
  </si>
  <si>
    <t>754.24</t>
  </si>
  <si>
    <t>756.52</t>
  </si>
  <si>
    <t>759.76</t>
  </si>
  <si>
    <t>768.24</t>
  </si>
  <si>
    <t>766.92</t>
  </si>
  <si>
    <t>762.68</t>
  </si>
  <si>
    <t>757.80</t>
  </si>
  <si>
    <t>754.88</t>
  </si>
  <si>
    <t>750.64</t>
  </si>
  <si>
    <t>748.68</t>
  </si>
  <si>
    <t>743.80</t>
  </si>
  <si>
    <t>751.24</t>
  </si>
  <si>
    <t>750.87</t>
  </si>
  <si>
    <t>742.16</t>
  </si>
  <si>
    <t>740.56</t>
  </si>
  <si>
    <t>736.00</t>
  </si>
  <si>
    <t>737.96</t>
  </si>
  <si>
    <t>741.20</t>
  </si>
  <si>
    <t>745.44</t>
  </si>
  <si>
    <t>750.00</t>
  </si>
  <si>
    <t>759.44</t>
  </si>
  <si>
    <t>765.96</t>
  </si>
  <si>
    <t>785.52</t>
  </si>
  <si>
    <t>797.07</t>
  </si>
  <si>
    <t>797.56</t>
  </si>
  <si>
    <t>807.32</t>
  </si>
  <si>
    <t>818.72</t>
  </si>
  <si>
    <t>830.12</t>
  </si>
  <si>
    <t>852.88</t>
  </si>
  <si>
    <t>867.39</t>
  </si>
  <si>
    <t>877.27</t>
  </si>
  <si>
    <t>889.15</t>
  </si>
  <si>
    <t>900.05</t>
  </si>
  <si>
    <t>936.06</t>
  </si>
  <si>
    <t>949.41</t>
  </si>
  <si>
    <t>959.01</t>
  </si>
  <si>
    <t>964.19</t>
  </si>
  <si>
    <t>967.94</t>
  </si>
  <si>
    <t>971.39</t>
  </si>
  <si>
    <t>974.13</t>
  </si>
  <si>
    <t>972.40</t>
  </si>
  <si>
    <t>975.81</t>
  </si>
  <si>
    <t>975.14</t>
  </si>
  <si>
    <t>967.26</t>
  </si>
  <si>
    <t>965.54</t>
  </si>
  <si>
    <t>962.13</t>
  </si>
  <si>
    <t>960.74</t>
  </si>
  <si>
    <t>960.40</t>
  </si>
  <si>
    <t>961.07</t>
  </si>
  <si>
    <t>957.33</t>
  </si>
  <si>
    <t>955.94</t>
  </si>
  <si>
    <t>955.26</t>
  </si>
  <si>
    <t>956.61</t>
  </si>
  <si>
    <t>958.67</t>
  </si>
  <si>
    <t>961.41</t>
  </si>
  <si>
    <t>961.79</t>
  </si>
  <si>
    <t>963.47</t>
  </si>
  <si>
    <t>972.06</t>
  </si>
  <si>
    <t>977.20</t>
  </si>
  <si>
    <t>980.27</t>
  </si>
  <si>
    <t>982.00</t>
  </si>
  <si>
    <t>981.66</t>
  </si>
  <si>
    <t>988.53</t>
  </si>
  <si>
    <t>994.00</t>
  </si>
  <si>
    <t>996.40</t>
  </si>
  <si>
    <t>1001.54</t>
  </si>
  <si>
    <t>1004.99</t>
  </si>
  <si>
    <t>1006.00</t>
  </si>
  <si>
    <t>1007.73</t>
  </si>
  <si>
    <t>1005.66</t>
  </si>
  <si>
    <t>1003.94</t>
  </si>
  <si>
    <t>1002.21</t>
  </si>
  <si>
    <t>1019.91</t>
  </si>
  <si>
    <t>1018.84</t>
  </si>
  <si>
    <t>1017.12</t>
  </si>
  <si>
    <t>1013.25</t>
  </si>
  <si>
    <t>1011.14</t>
  </si>
  <si>
    <t>1009.38</t>
  </si>
  <si>
    <t>986.13</t>
  </si>
  <si>
    <t>982.67</t>
  </si>
  <si>
    <t>979.94</t>
  </si>
  <si>
    <t>983.39</t>
  </si>
  <si>
    <t>985.07</t>
  </si>
  <si>
    <t>986.80</t>
  </si>
  <si>
    <t>987.81</t>
  </si>
  <si>
    <t>991.26</t>
  </si>
  <si>
    <t>994.67</t>
  </si>
  <si>
    <t>998.80</t>
  </si>
  <si>
    <t>1002.59</t>
  </si>
  <si>
    <t>1006.67</t>
  </si>
  <si>
    <t>1010.46</t>
  </si>
  <si>
    <t>1011.47</t>
  </si>
  <si>
    <t>1013.54</t>
  </si>
  <si>
    <t>1015.60</t>
  </si>
  <si>
    <t>1018.00</t>
  </si>
  <si>
    <t>1020.06</t>
  </si>
  <si>
    <t>1043.34</t>
  </si>
  <si>
    <t>1045.44</t>
  </si>
  <si>
    <t>1045.10</t>
  </si>
  <si>
    <t>1039.86</t>
  </si>
  <si>
    <t>1034.27</t>
  </si>
  <si>
    <t>1028.64</t>
  </si>
  <si>
    <t>1025.84</t>
  </si>
  <si>
    <t>1025.50</t>
  </si>
  <si>
    <t>1024.47</t>
  </si>
  <si>
    <t>1009.77</t>
  </si>
  <si>
    <t>1002.42</t>
  </si>
  <si>
    <t>theme-park_10_C_0_0_RF_AF_SOF_progenstr</t>
  </si>
  <si>
    <t>864.09</t>
  </si>
  <si>
    <t>860.74</t>
  </si>
  <si>
    <t>859.37</t>
  </si>
  <si>
    <t>860.03</t>
  </si>
  <si>
    <t>865.46</t>
  </si>
  <si>
    <t>867.49</t>
  </si>
  <si>
    <t>870.84</t>
  </si>
  <si>
    <t>872.87</t>
  </si>
  <si>
    <t>869.47</t>
  </si>
  <si>
    <t>867.82</t>
  </si>
  <si>
    <t>866.12</t>
  </si>
  <si>
    <t>858.38</t>
  </si>
  <si>
    <t>854.32</t>
  </si>
  <si>
    <t>853.99</t>
  </si>
  <si>
    <t>850.26</t>
  </si>
  <si>
    <t>850.97</t>
  </si>
  <si>
    <t>848.23</t>
  </si>
  <si>
    <t>842.85</t>
  </si>
  <si>
    <t>839.17</t>
  </si>
  <si>
    <t>838.79</t>
  </si>
  <si>
    <t>838.46</t>
  </si>
  <si>
    <t>820.37</t>
  </si>
  <si>
    <t>822.04</t>
  </si>
  <si>
    <t>823.01</t>
  </si>
  <si>
    <t>822.36</t>
  </si>
  <si>
    <t>841.15</t>
  </si>
  <si>
    <t>835.11</t>
  </si>
  <si>
    <t>834.07</t>
  </si>
  <si>
    <t>837.47</t>
  </si>
  <si>
    <t>839.83</t>
  </si>
  <si>
    <t>840.16</t>
  </si>
  <si>
    <t>842.19</t>
  </si>
  <si>
    <t>845.54</t>
  </si>
  <si>
    <t>848.94</t>
  </si>
  <si>
    <t>852.29</t>
  </si>
  <si>
    <t>848.61</t>
  </si>
  <si>
    <t>853.66</t>
  </si>
  <si>
    <t>850.59</t>
  </si>
  <si>
    <t>844.55</t>
  </si>
  <si>
    <t>840.82</t>
  </si>
  <si>
    <t>816.40</t>
  </si>
  <si>
    <t>813.12</t>
  </si>
  <si>
    <t>811.46</t>
  </si>
  <si>
    <t>812.80</t>
  </si>
  <si>
    <t>814.09</t>
  </si>
  <si>
    <t>812.47</t>
  </si>
  <si>
    <t>810.81</t>
  </si>
  <si>
    <t>817.42</t>
  </si>
  <si>
    <t>819.40</t>
  </si>
  <si>
    <t>819.73</t>
  </si>
  <si>
    <t>821.71</t>
  </si>
  <si>
    <t>823.33</t>
  </si>
  <si>
    <t>825.32</t>
  </si>
  <si>
    <t>825.64</t>
  </si>
  <si>
    <t>827.30</t>
  </si>
  <si>
    <t>832.75</t>
  </si>
  <si>
    <t>828.36</t>
  </si>
  <si>
    <t>823.97</t>
  </si>
  <si>
    <t>817.93</t>
  </si>
  <si>
    <t>812.17</t>
  </si>
  <si>
    <t>807.78</t>
  </si>
  <si>
    <t>805.42</t>
  </si>
  <si>
    <t>801.03</t>
  </si>
  <si>
    <t>797.02</t>
  </si>
  <si>
    <t>776.16</t>
  </si>
  <si>
    <t>772.19</t>
  </si>
  <si>
    <t>768.58</t>
  </si>
  <si>
    <t>783.52</t>
  </si>
  <si>
    <t>765.26</t>
  </si>
  <si>
    <t>762.30</t>
  </si>
  <si>
    <t>762.62</t>
  </si>
  <si>
    <t>762.95</t>
  </si>
  <si>
    <t>761.98</t>
  </si>
  <si>
    <t>760.96</t>
  </si>
  <si>
    <t>756.71</t>
  </si>
  <si>
    <t>744.79</t>
  </si>
  <si>
    <t>743.17</t>
  </si>
  <si>
    <t>740.54</t>
  </si>
  <si>
    <t>735.92</t>
  </si>
  <si>
    <t>731.95</t>
  </si>
  <si>
    <t>729.31</t>
  </si>
  <si>
    <t>726.31</t>
  </si>
  <si>
    <t>723.35</t>
  </si>
  <si>
    <t>719.75</t>
  </si>
  <si>
    <t>718.09</t>
  </si>
  <si>
    <t>707.83</t>
  </si>
  <si>
    <t>702.89</t>
  </si>
  <si>
    <t>664.80</t>
  </si>
  <si>
    <t>657.60</t>
  </si>
  <si>
    <t>654.04</t>
  </si>
  <si>
    <t>660.34</t>
  </si>
  <si>
    <t>648.84</t>
  </si>
  <si>
    <t>645.24</t>
  </si>
  <si>
    <t>642.32</t>
  </si>
  <si>
    <t>640.04</t>
  </si>
  <si>
    <t>643.28</t>
  </si>
  <si>
    <t>642.96</t>
  </si>
  <si>
    <t>645.56</t>
  </si>
  <si>
    <t>651.44</t>
  </si>
  <si>
    <t>653.72</t>
  </si>
  <si>
    <t>656.96</t>
  </si>
  <si>
    <t>664.12</t>
  </si>
  <si>
    <t>659.88</t>
  </si>
  <si>
    <t>655.00</t>
  </si>
  <si>
    <t>652.08</t>
  </si>
  <si>
    <t>647.84</t>
  </si>
  <si>
    <t>645.88</t>
  </si>
  <si>
    <t>641.00</t>
  </si>
  <si>
    <t>648.14</t>
  </si>
  <si>
    <t>647.77</t>
  </si>
  <si>
    <t>639.36</t>
  </si>
  <si>
    <t>637.76</t>
  </si>
  <si>
    <t>633.20</t>
  </si>
  <si>
    <t>635.16</t>
  </si>
  <si>
    <t>638.40</t>
  </si>
  <si>
    <t>642.64</t>
  </si>
  <si>
    <t>647.20</t>
  </si>
  <si>
    <t>656.64</t>
  </si>
  <si>
    <t>663.16</t>
  </si>
  <si>
    <t>682.42</t>
  </si>
  <si>
    <t>693.97</t>
  </si>
  <si>
    <t>694.76</t>
  </si>
  <si>
    <t>704.52</t>
  </si>
  <si>
    <t>715.92</t>
  </si>
  <si>
    <t>749.78</t>
  </si>
  <si>
    <t>764.29</t>
  </si>
  <si>
    <t>774.17</t>
  </si>
  <si>
    <t>796.95</t>
  </si>
  <si>
    <t>842.06</t>
  </si>
  <si>
    <t>855.41</t>
  </si>
  <si>
    <t>865.01</t>
  </si>
  <si>
    <t>870.19</t>
  </si>
  <si>
    <t>873.94</t>
  </si>
  <si>
    <t>880.13</t>
  </si>
  <si>
    <t>878.40</t>
  </si>
  <si>
    <t>881.81</t>
  </si>
  <si>
    <t>881.14</t>
  </si>
  <si>
    <t>873.26</t>
  </si>
  <si>
    <t>871.54</t>
  </si>
  <si>
    <t>868.13</t>
  </si>
  <si>
    <t>866.40</t>
  </si>
  <si>
    <t>867.07</t>
  </si>
  <si>
    <t>863.33</t>
  </si>
  <si>
    <t>861.94</t>
  </si>
  <si>
    <t>861.26</t>
  </si>
  <si>
    <t>862.61</t>
  </si>
  <si>
    <t>864.67</t>
  </si>
  <si>
    <t>867.41</t>
  </si>
  <si>
    <t>867.79</t>
  </si>
  <si>
    <t>878.06</t>
  </si>
  <si>
    <t>883.20</t>
  </si>
  <si>
    <t>886.27</t>
  </si>
  <si>
    <t>886.99</t>
  </si>
  <si>
    <t>888.00</t>
  </si>
  <si>
    <t>887.66</t>
  </si>
  <si>
    <t>894.53</t>
  </si>
  <si>
    <t>900.00</t>
  </si>
  <si>
    <t>907.54</t>
  </si>
  <si>
    <t>913.73</t>
  </si>
  <si>
    <t>908.21</t>
  </si>
  <si>
    <t>925.41</t>
  </si>
  <si>
    <t>924.34</t>
  </si>
  <si>
    <t>922.62</t>
  </si>
  <si>
    <t>918.75</t>
  </si>
  <si>
    <t>916.64</t>
  </si>
  <si>
    <t>914.88</t>
  </si>
  <si>
    <t>892.80</t>
  </si>
  <si>
    <t>893.81</t>
  </si>
  <si>
    <t>900.67</t>
  </si>
  <si>
    <t>904.80</t>
  </si>
  <si>
    <t>908.59</t>
  </si>
  <si>
    <t>916.46</t>
  </si>
  <si>
    <t>917.47</t>
  </si>
  <si>
    <t>919.54</t>
  </si>
  <si>
    <t>921.60</t>
  </si>
  <si>
    <t>926.06</t>
  </si>
  <si>
    <t>950.94</t>
  </si>
  <si>
    <t>950.60</t>
  </si>
  <si>
    <t>945.36</t>
  </si>
  <si>
    <t>934.14</t>
  </si>
  <si>
    <t>931.34</t>
  </si>
  <si>
    <t>931.00</t>
  </si>
  <si>
    <t>929.97</t>
  </si>
  <si>
    <t>915.27</t>
  </si>
  <si>
    <t>907.92</t>
  </si>
  <si>
    <t>theme-park_10_C_PHP_0_RF_AF_SOF_progenstr</t>
  </si>
  <si>
    <t>979.59</t>
  </si>
  <si>
    <t>976.24</t>
  </si>
  <si>
    <t>974.87</t>
  </si>
  <si>
    <t>975.53</t>
  </si>
  <si>
    <t>977.56</t>
  </si>
  <si>
    <t>980.96</t>
  </si>
  <si>
    <t>982.99</t>
  </si>
  <si>
    <t>986.34</t>
  </si>
  <si>
    <t>988.37</t>
  </si>
  <si>
    <t>986.67</t>
  </si>
  <si>
    <t>984.97</t>
  </si>
  <si>
    <t>983.32</t>
  </si>
  <si>
    <t>981.62</t>
  </si>
  <si>
    <t>973.88</t>
  </si>
  <si>
    <t>971.85</t>
  </si>
  <si>
    <t>969.82</t>
  </si>
  <si>
    <t>969.49</t>
  </si>
  <si>
    <t>965.76</t>
  </si>
  <si>
    <t>963.73</t>
  </si>
  <si>
    <t>958.35</t>
  </si>
  <si>
    <t>954.67</t>
  </si>
  <si>
    <t>954.29</t>
  </si>
  <si>
    <t>950.46</t>
  </si>
  <si>
    <t>932.37</t>
  </si>
  <si>
    <t>934.04</t>
  </si>
  <si>
    <t>935.01</t>
  </si>
  <si>
    <t>934.36</t>
  </si>
  <si>
    <t>956.65</t>
  </si>
  <si>
    <t>950.61</t>
  </si>
  <si>
    <t>949.57</t>
  </si>
  <si>
    <t>955.00</t>
  </si>
  <si>
    <t>955.33</t>
  </si>
  <si>
    <t>961.04</t>
  </si>
  <si>
    <t>967.79</t>
  </si>
  <si>
    <t>967.46</t>
  </si>
  <si>
    <t>964.11</t>
  </si>
  <si>
    <t>969.16</t>
  </si>
  <si>
    <t>966.09</t>
  </si>
  <si>
    <t>967.05</t>
  </si>
  <si>
    <t>959.82</t>
  </si>
  <si>
    <t>956.47</t>
  </si>
  <si>
    <t>935.40</t>
  </si>
  <si>
    <t>932.12</t>
  </si>
  <si>
    <t>930.46</t>
  </si>
  <si>
    <t>931.80</t>
  </si>
  <si>
    <t>933.09</t>
  </si>
  <si>
    <t>931.47</t>
  </si>
  <si>
    <t>929.81</t>
  </si>
  <si>
    <t>936.42</t>
  </si>
  <si>
    <t>938.40</t>
  </si>
  <si>
    <t>938.73</t>
  </si>
  <si>
    <t>940.71</t>
  </si>
  <si>
    <t>942.33</t>
  </si>
  <si>
    <t>944.32</t>
  </si>
  <si>
    <t>944.64</t>
  </si>
  <si>
    <t>946.30</t>
  </si>
  <si>
    <t>949.80</t>
  </si>
  <si>
    <t>947.82</t>
  </si>
  <si>
    <t>945.51</t>
  </si>
  <si>
    <t>960.96</t>
  </si>
  <si>
    <t>955.25</t>
  </si>
  <si>
    <t>950.86</t>
  </si>
  <si>
    <t>946.47</t>
  </si>
  <si>
    <t>940.43</t>
  </si>
  <si>
    <t>934.67</t>
  </si>
  <si>
    <t>930.28</t>
  </si>
  <si>
    <t>927.92</t>
  </si>
  <si>
    <t>923.53</t>
  </si>
  <si>
    <t>916.02</t>
  </si>
  <si>
    <t>895.16</t>
  </si>
  <si>
    <t>891.19</t>
  </si>
  <si>
    <t>887.58</t>
  </si>
  <si>
    <t>885.92</t>
  </si>
  <si>
    <t>902.52</t>
  </si>
  <si>
    <t>884.26</t>
  </si>
  <si>
    <t>881.30</t>
  </si>
  <si>
    <t>881.62</t>
  </si>
  <si>
    <t>881.95</t>
  </si>
  <si>
    <t>880.98</t>
  </si>
  <si>
    <t>879.96</t>
  </si>
  <si>
    <t>875.71</t>
  </si>
  <si>
    <t>863.79</t>
  </si>
  <si>
    <t>862.17</t>
  </si>
  <si>
    <t>859.54</t>
  </si>
  <si>
    <t>854.92</t>
  </si>
  <si>
    <t>850.95</t>
  </si>
  <si>
    <t>848.31</t>
  </si>
  <si>
    <t>845.31</t>
  </si>
  <si>
    <t>842.35</t>
  </si>
  <si>
    <t>835.25</t>
  </si>
  <si>
    <t>833.59</t>
  </si>
  <si>
    <t>818.39</t>
  </si>
  <si>
    <t>801.46</t>
  </si>
  <si>
    <t>780.30</t>
  </si>
  <si>
    <t>773.10</t>
  </si>
  <si>
    <t>769.54</t>
  </si>
  <si>
    <t>775.84</t>
  </si>
  <si>
    <t>764.34</t>
  </si>
  <si>
    <t>760.74</t>
  </si>
  <si>
    <t>757.82</t>
  </si>
  <si>
    <t>755.54</t>
  </si>
  <si>
    <t>758.78</t>
  </si>
  <si>
    <t>758.46</t>
  </si>
  <si>
    <t>761.06</t>
  </si>
  <si>
    <t>766.94</t>
  </si>
  <si>
    <t>769.22</t>
  </si>
  <si>
    <t>772.46</t>
  </si>
  <si>
    <t>779.62</t>
  </si>
  <si>
    <t>775.38</t>
  </si>
  <si>
    <t>770.50</t>
  </si>
  <si>
    <t>767.58</t>
  </si>
  <si>
    <t>763.34</t>
  </si>
  <si>
    <t>761.38</t>
  </si>
  <si>
    <t>756.50</t>
  </si>
  <si>
    <t>763.27</t>
  </si>
  <si>
    <t>754.86</t>
  </si>
  <si>
    <t>753.26</t>
  </si>
  <si>
    <t>748.70</t>
  </si>
  <si>
    <t>750.66</t>
  </si>
  <si>
    <t>753.90</t>
  </si>
  <si>
    <t>758.14</t>
  </si>
  <si>
    <t>762.70</t>
  </si>
  <si>
    <t>772.14</t>
  </si>
  <si>
    <t>782.16</t>
  </si>
  <si>
    <t>801.42</t>
  </si>
  <si>
    <t>812.97</t>
  </si>
  <si>
    <t>813.76</t>
  </si>
  <si>
    <t>823.52</t>
  </si>
  <si>
    <t>834.92</t>
  </si>
  <si>
    <t>868.78</t>
  </si>
  <si>
    <t>883.29</t>
  </si>
  <si>
    <t>893.17</t>
  </si>
  <si>
    <t>922.95</t>
  </si>
  <si>
    <t>961.06</t>
  </si>
  <si>
    <t>974.41</t>
  </si>
  <si>
    <t>987.51</t>
  </si>
  <si>
    <t>992.69</t>
  </si>
  <si>
    <t>996.44</t>
  </si>
  <si>
    <t>999.89</t>
  </si>
  <si>
    <t>1002.63</t>
  </si>
  <si>
    <t>997.40</t>
  </si>
  <si>
    <t>1000.81</t>
  </si>
  <si>
    <t>1000.14</t>
  </si>
  <si>
    <t>996.39</t>
  </si>
  <si>
    <t>992.26</t>
  </si>
  <si>
    <t>990.54</t>
  </si>
  <si>
    <t>987.13</t>
  </si>
  <si>
    <t>985.74</t>
  </si>
  <si>
    <t>984.01</t>
  </si>
  <si>
    <t>982.33</t>
  </si>
  <si>
    <t>980.94</t>
  </si>
  <si>
    <t>976.76</t>
  </si>
  <si>
    <t>978.11</t>
  </si>
  <si>
    <t>981.90</t>
  </si>
  <si>
    <t>980.17</t>
  </si>
  <si>
    <t>982.91</t>
  </si>
  <si>
    <t>983.29</t>
  </si>
  <si>
    <t>982.57</t>
  </si>
  <si>
    <t>997.06</t>
  </si>
  <si>
    <t>1002.20</t>
  </si>
  <si>
    <t>1005.27</t>
  </si>
  <si>
    <t>1005.99</t>
  </si>
  <si>
    <t>1007.00</t>
  </si>
  <si>
    <t>1006.66</t>
  </si>
  <si>
    <t>1013.53</t>
  </si>
  <si>
    <t>1019.00</t>
  </si>
  <si>
    <t>1026.54</t>
  </si>
  <si>
    <t>1032.73</t>
  </si>
  <si>
    <t>1028.94</t>
  </si>
  <si>
    <t>1027.21</t>
  </si>
  <si>
    <t>1044.41</t>
  </si>
  <si>
    <t>1045.12</t>
  </si>
  <si>
    <t>1041.25</t>
  </si>
  <si>
    <t>1039.14</t>
  </si>
  <si>
    <t>1037.38</t>
  </si>
  <si>
    <t>1014.63</t>
  </si>
  <si>
    <t>1011.17</t>
  </si>
  <si>
    <t>1010.16</t>
  </si>
  <si>
    <t>1008.44</t>
  </si>
  <si>
    <t>1008.39</t>
  </si>
  <si>
    <t>1011.80</t>
  </si>
  <si>
    <t>1012.81</t>
  </si>
  <si>
    <t>1019.67</t>
  </si>
  <si>
    <t>1023.80</t>
  </si>
  <si>
    <t>1027.59</t>
  </si>
  <si>
    <t>1031.67</t>
  </si>
  <si>
    <t>1035.46</t>
  </si>
  <si>
    <t>1036.47</t>
  </si>
  <si>
    <t>1042.04</t>
  </si>
  <si>
    <t>1044.10</t>
  </si>
  <si>
    <t>1046.50</t>
  </si>
  <si>
    <t>1048.56</t>
  </si>
  <si>
    <t>1071.34</t>
  </si>
  <si>
    <t>1073.44</t>
  </si>
  <si>
    <t>1073.10</t>
  </si>
  <si>
    <t>1067.86</t>
  </si>
  <si>
    <t>1056.64</t>
  </si>
  <si>
    <t>1053.84</t>
  </si>
  <si>
    <t>1053.50</t>
  </si>
  <si>
    <t>1052.47</t>
  </si>
  <si>
    <t>1037.77</t>
  </si>
  <si>
    <t>1030.42</t>
  </si>
  <si>
    <t>theme-park_10_C_P_0_RF_AF_SOF_progenstr</t>
  </si>
  <si>
    <t>959.09</t>
  </si>
  <si>
    <t>955.74</t>
  </si>
  <si>
    <t>954.37</t>
  </si>
  <si>
    <t>955.03</t>
  </si>
  <si>
    <t>960.46</t>
  </si>
  <si>
    <t>962.49</t>
  </si>
  <si>
    <t>965.84</t>
  </si>
  <si>
    <t>967.87</t>
  </si>
  <si>
    <t>964.47</t>
  </si>
  <si>
    <t>962.82</t>
  </si>
  <si>
    <t>961.12</t>
  </si>
  <si>
    <t>953.38</t>
  </si>
  <si>
    <t>949.32</t>
  </si>
  <si>
    <t>948.99</t>
  </si>
  <si>
    <t>945.26</t>
  </si>
  <si>
    <t>945.97</t>
  </si>
  <si>
    <t>943.23</t>
  </si>
  <si>
    <t>937.85</t>
  </si>
  <si>
    <t>934.17</t>
  </si>
  <si>
    <t>933.79</t>
  </si>
  <si>
    <t>928.46</t>
  </si>
  <si>
    <t>910.37</t>
  </si>
  <si>
    <t>912.04</t>
  </si>
  <si>
    <t>913.01</t>
  </si>
  <si>
    <t>912.36</t>
  </si>
  <si>
    <t>936.15</t>
  </si>
  <si>
    <t>930.11</t>
  </si>
  <si>
    <t>929.07</t>
  </si>
  <si>
    <t>932.47</t>
  </si>
  <si>
    <t>934.50</t>
  </si>
  <si>
    <t>934.83</t>
  </si>
  <si>
    <t>935.16</t>
  </si>
  <si>
    <t>937.19</t>
  </si>
  <si>
    <t>940.54</t>
  </si>
  <si>
    <t>943.94</t>
  </si>
  <si>
    <t>947.29</t>
  </si>
  <si>
    <t>943.61</t>
  </si>
  <si>
    <t>948.66</t>
  </si>
  <si>
    <t>945.59</t>
  </si>
  <si>
    <t>939.55</t>
  </si>
  <si>
    <t>930.82</t>
  </si>
  <si>
    <t>927.47</t>
  </si>
  <si>
    <t>906.40</t>
  </si>
  <si>
    <t>903.12</t>
  </si>
  <si>
    <t>901.46</t>
  </si>
  <si>
    <t>902.80</t>
  </si>
  <si>
    <t>904.09</t>
  </si>
  <si>
    <t>902.47</t>
  </si>
  <si>
    <t>900.81</t>
  </si>
  <si>
    <t>907.42</t>
  </si>
  <si>
    <t>909.40</t>
  </si>
  <si>
    <t>909.73</t>
  </si>
  <si>
    <t>911.71</t>
  </si>
  <si>
    <t>913.33</t>
  </si>
  <si>
    <t>915.32</t>
  </si>
  <si>
    <t>915.64</t>
  </si>
  <si>
    <t>917.30</t>
  </si>
  <si>
    <t>922.30</t>
  </si>
  <si>
    <t>920.32</t>
  </si>
  <si>
    <t>918.01</t>
  </si>
  <si>
    <t>933.46</t>
  </si>
  <si>
    <t>927.75</t>
  </si>
  <si>
    <t>923.36</t>
  </si>
  <si>
    <t>918.97</t>
  </si>
  <si>
    <t>912.93</t>
  </si>
  <si>
    <t>907.17</t>
  </si>
  <si>
    <t>902.78</t>
  </si>
  <si>
    <t>900.42</t>
  </si>
  <si>
    <t>896.03</t>
  </si>
  <si>
    <t>887.02</t>
  </si>
  <si>
    <t>866.16</t>
  </si>
  <si>
    <t>862.19</t>
  </si>
  <si>
    <t>858.58</t>
  </si>
  <si>
    <t>856.92</t>
  </si>
  <si>
    <t>873.52</t>
  </si>
  <si>
    <t>855.26</t>
  </si>
  <si>
    <t>852.30</t>
  </si>
  <si>
    <t>852.62</t>
  </si>
  <si>
    <t>852.95</t>
  </si>
  <si>
    <t>851.98</t>
  </si>
  <si>
    <t>850.96</t>
  </si>
  <si>
    <t>846.71</t>
  </si>
  <si>
    <t>834.79</t>
  </si>
  <si>
    <t>833.17</t>
  </si>
  <si>
    <t>830.54</t>
  </si>
  <si>
    <t>825.92</t>
  </si>
  <si>
    <t>821.95</t>
  </si>
  <si>
    <t>819.31</t>
  </si>
  <si>
    <t>816.31</t>
  </si>
  <si>
    <t>813.35</t>
  </si>
  <si>
    <t>804.75</t>
  </si>
  <si>
    <t>803.09</t>
  </si>
  <si>
    <t>792.83</t>
  </si>
  <si>
    <t>787.89</t>
  </si>
  <si>
    <t>770.96</t>
  </si>
  <si>
    <t>749.80</t>
  </si>
  <si>
    <t>742.60</t>
  </si>
  <si>
    <t>739.04</t>
  </si>
  <si>
    <t>745.34</t>
  </si>
  <si>
    <t>733.84</t>
  </si>
  <si>
    <t>730.24</t>
  </si>
  <si>
    <t>725.04</t>
  </si>
  <si>
    <t>728.28</t>
  </si>
  <si>
    <t>727.96</t>
  </si>
  <si>
    <t>730.56</t>
  </si>
  <si>
    <t>736.44</t>
  </si>
  <si>
    <t>741.96</t>
  </si>
  <si>
    <t>749.12</t>
  </si>
  <si>
    <t>744.88</t>
  </si>
  <si>
    <t>740.00</t>
  </si>
  <si>
    <t>737.08</t>
  </si>
  <si>
    <t>732.84</t>
  </si>
  <si>
    <t>730.88</t>
  </si>
  <si>
    <t>726.00</t>
  </si>
  <si>
    <t>733.14</t>
  </si>
  <si>
    <t>732.77</t>
  </si>
  <si>
    <t>724.36</t>
  </si>
  <si>
    <t>722.76</t>
  </si>
  <si>
    <t>718.20</t>
  </si>
  <si>
    <t>720.16</t>
  </si>
  <si>
    <t>723.40</t>
  </si>
  <si>
    <t>727.64</t>
  </si>
  <si>
    <t>732.20</t>
  </si>
  <si>
    <t>741.64</t>
  </si>
  <si>
    <t>753.16</t>
  </si>
  <si>
    <t>772.42</t>
  </si>
  <si>
    <t>783.97</t>
  </si>
  <si>
    <t>784.76</t>
  </si>
  <si>
    <t>794.52</t>
  </si>
  <si>
    <t>805.92</t>
  </si>
  <si>
    <t>839.78</t>
  </si>
  <si>
    <t>854.29</t>
  </si>
  <si>
    <t>864.17</t>
  </si>
  <si>
    <t>896.95</t>
  </si>
  <si>
    <t>955.41</t>
  </si>
  <si>
    <t>970.01</t>
  </si>
  <si>
    <t>975.19</t>
  </si>
  <si>
    <t>978.94</t>
  </si>
  <si>
    <t>982.39</t>
  </si>
  <si>
    <t>985.13</t>
  </si>
  <si>
    <t>978.40</t>
  </si>
  <si>
    <t>981.81</t>
  </si>
  <si>
    <t>981.14</t>
  </si>
  <si>
    <t>977.39</t>
  </si>
  <si>
    <t>973.26</t>
  </si>
  <si>
    <t>971.54</t>
  </si>
  <si>
    <t>968.13</t>
  </si>
  <si>
    <t>966.74</t>
  </si>
  <si>
    <t>966.40</t>
  </si>
  <si>
    <t>967.07</t>
  </si>
  <si>
    <t>965.01</t>
  </si>
  <si>
    <t>963.33</t>
  </si>
  <si>
    <t>961.94</t>
  </si>
  <si>
    <t>956.26</t>
  </si>
  <si>
    <t>957.61</t>
  </si>
  <si>
    <t>961.40</t>
  </si>
  <si>
    <t>959.67</t>
  </si>
  <si>
    <t>962.41</t>
  </si>
  <si>
    <t>962.79</t>
  </si>
  <si>
    <t>962.07</t>
  </si>
  <si>
    <t>978.06</t>
  </si>
  <si>
    <t>983.20</t>
  </si>
  <si>
    <t>986.27</t>
  </si>
  <si>
    <t>986.99</t>
  </si>
  <si>
    <t>988.00</t>
  </si>
  <si>
    <t>987.66</t>
  </si>
  <si>
    <t>994.53</t>
  </si>
  <si>
    <t>1000.00</t>
  </si>
  <si>
    <t>1007.54</t>
  </si>
  <si>
    <t>1013.73</t>
  </si>
  <si>
    <t>1008.21</t>
  </si>
  <si>
    <t>1025.41</t>
  </si>
  <si>
    <t>1024.34</t>
  </si>
  <si>
    <t>1027.62</t>
  </si>
  <si>
    <t>1023.75</t>
  </si>
  <si>
    <t>1021.64</t>
  </si>
  <si>
    <t>1019.88</t>
  </si>
  <si>
    <t>997.13</t>
  </si>
  <si>
    <t>992.66</t>
  </si>
  <si>
    <t>990.94</t>
  </si>
  <si>
    <t>989.39</t>
  </si>
  <si>
    <t>992.80</t>
  </si>
  <si>
    <t>993.81</t>
  </si>
  <si>
    <t>1000.67</t>
  </si>
  <si>
    <t>1004.80</t>
  </si>
  <si>
    <t>1008.59</t>
  </si>
  <si>
    <t>1012.67</t>
  </si>
  <si>
    <t>1016.46</t>
  </si>
  <si>
    <t>1017.47</t>
  </si>
  <si>
    <t>1024.54</t>
  </si>
  <si>
    <t>1026.60</t>
  </si>
  <si>
    <t>1029.00</t>
  </si>
  <si>
    <t>1031.06</t>
  </si>
  <si>
    <t>1055.94</t>
  </si>
  <si>
    <t>1055.60</t>
  </si>
  <si>
    <t>1050.36</t>
  </si>
  <si>
    <t>1036.34</t>
  </si>
  <si>
    <t>1034.97</t>
  </si>
  <si>
    <t>1020.27</t>
  </si>
  <si>
    <t>1012.92</t>
  </si>
  <si>
    <t>theme-park_10_C_WPS_0_RF_AF_SOF_progenstr</t>
  </si>
  <si>
    <t>934.09</t>
  </si>
  <si>
    <t>930.74</t>
  </si>
  <si>
    <t>929.37</t>
  </si>
  <si>
    <t>930.03</t>
  </si>
  <si>
    <t>937.49</t>
  </si>
  <si>
    <t>940.84</t>
  </si>
  <si>
    <t>942.87</t>
  </si>
  <si>
    <t>941.17</t>
  </si>
  <si>
    <t>939.47</t>
  </si>
  <si>
    <t>937.82</t>
  </si>
  <si>
    <t>936.12</t>
  </si>
  <si>
    <t>928.38</t>
  </si>
  <si>
    <t>926.35</t>
  </si>
  <si>
    <t>924.32</t>
  </si>
  <si>
    <t>923.99</t>
  </si>
  <si>
    <t>920.26</t>
  </si>
  <si>
    <t>920.97</t>
  </si>
  <si>
    <t>918.23</t>
  </si>
  <si>
    <t>912.85</t>
  </si>
  <si>
    <t>909.17</t>
  </si>
  <si>
    <t>908.79</t>
  </si>
  <si>
    <t>908.46</t>
  </si>
  <si>
    <t>890.37</t>
  </si>
  <si>
    <t>892.04</t>
  </si>
  <si>
    <t>893.01</t>
  </si>
  <si>
    <t>892.36</t>
  </si>
  <si>
    <t>911.15</t>
  </si>
  <si>
    <t>905.11</t>
  </si>
  <si>
    <t>904.07</t>
  </si>
  <si>
    <t>907.47</t>
  </si>
  <si>
    <t>909.50</t>
  </si>
  <si>
    <t>909.83</t>
  </si>
  <si>
    <t>910.16</t>
  </si>
  <si>
    <t>912.19</t>
  </si>
  <si>
    <t>915.54</t>
  </si>
  <si>
    <t>918.94</t>
  </si>
  <si>
    <t>922.29</t>
  </si>
  <si>
    <t>921.96</t>
  </si>
  <si>
    <t>918.61</t>
  </si>
  <si>
    <t>923.66</t>
  </si>
  <si>
    <t>920.59</t>
  </si>
  <si>
    <t>924.55</t>
  </si>
  <si>
    <t>920.82</t>
  </si>
  <si>
    <t>896.40</t>
  </si>
  <si>
    <t>893.12</t>
  </si>
  <si>
    <t>891.46</t>
  </si>
  <si>
    <t>894.09</t>
  </si>
  <si>
    <t>892.47</t>
  </si>
  <si>
    <t>890.81</t>
  </si>
  <si>
    <t>897.42</t>
  </si>
  <si>
    <t>899.40</t>
  </si>
  <si>
    <t>899.73</t>
  </si>
  <si>
    <t>901.71</t>
  </si>
  <si>
    <t>903.33</t>
  </si>
  <si>
    <t>905.32</t>
  </si>
  <si>
    <t>905.64</t>
  </si>
  <si>
    <t>907.30</t>
  </si>
  <si>
    <t>903.01</t>
  </si>
  <si>
    <t>918.46</t>
  </si>
  <si>
    <t>912.75</t>
  </si>
  <si>
    <t>908.36</t>
  </si>
  <si>
    <t>903.97</t>
  </si>
  <si>
    <t>897.93</t>
  </si>
  <si>
    <t>892.17</t>
  </si>
  <si>
    <t>887.78</t>
  </si>
  <si>
    <t>885.42</t>
  </si>
  <si>
    <t>881.03</t>
  </si>
  <si>
    <t>877.02</t>
  </si>
  <si>
    <t>856.16</t>
  </si>
  <si>
    <t>852.19</t>
  </si>
  <si>
    <t>848.58</t>
  </si>
  <si>
    <t>846.92</t>
  </si>
  <si>
    <t>863.52</t>
  </si>
  <si>
    <t>845.26</t>
  </si>
  <si>
    <t>842.30</t>
  </si>
  <si>
    <t>842.62</t>
  </si>
  <si>
    <t>842.95</t>
  </si>
  <si>
    <t>841.98</t>
  </si>
  <si>
    <t>840.96</t>
  </si>
  <si>
    <t>836.71</t>
  </si>
  <si>
    <t>824.79</t>
  </si>
  <si>
    <t>823.17</t>
  </si>
  <si>
    <t>820.54</t>
  </si>
  <si>
    <t>815.92</t>
  </si>
  <si>
    <t>811.95</t>
  </si>
  <si>
    <t>809.31</t>
  </si>
  <si>
    <t>806.31</t>
  </si>
  <si>
    <t>803.35</t>
  </si>
  <si>
    <t>799.75</t>
  </si>
  <si>
    <t>798.09</t>
  </si>
  <si>
    <t>787.83</t>
  </si>
  <si>
    <t>782.89</t>
  </si>
  <si>
    <t>744.80</t>
  </si>
  <si>
    <t>737.60</t>
  </si>
  <si>
    <t>734.04</t>
  </si>
  <si>
    <t>740.34</t>
  </si>
  <si>
    <t>728.84</t>
  </si>
  <si>
    <t>725.24</t>
  </si>
  <si>
    <t>722.32</t>
  </si>
  <si>
    <t>720.04</t>
  </si>
  <si>
    <t>723.28</t>
  </si>
  <si>
    <t>722.96</t>
  </si>
  <si>
    <t>725.56</t>
  </si>
  <si>
    <t>731.44</t>
  </si>
  <si>
    <t>733.72</t>
  </si>
  <si>
    <t>736.96</t>
  </si>
  <si>
    <t>744.12</t>
  </si>
  <si>
    <t>739.88</t>
  </si>
  <si>
    <t>735.00</t>
  </si>
  <si>
    <t>732.08</t>
  </si>
  <si>
    <t>727.84</t>
  </si>
  <si>
    <t>725.88</t>
  </si>
  <si>
    <t>721.00</t>
  </si>
  <si>
    <t>728.14</t>
  </si>
  <si>
    <t>727.77</t>
  </si>
  <si>
    <t>719.36</t>
  </si>
  <si>
    <t>717.76</t>
  </si>
  <si>
    <t>713.20</t>
  </si>
  <si>
    <t>715.16</t>
  </si>
  <si>
    <t>718.40</t>
  </si>
  <si>
    <t>722.64</t>
  </si>
  <si>
    <t>727.20</t>
  </si>
  <si>
    <t>736.64</t>
  </si>
  <si>
    <t>743.16</t>
  </si>
  <si>
    <t>762.42</t>
  </si>
  <si>
    <t>773.97</t>
  </si>
  <si>
    <t>774.76</t>
  </si>
  <si>
    <t>784.52</t>
  </si>
  <si>
    <t>795.92</t>
  </si>
  <si>
    <t>829.78</t>
  </si>
  <si>
    <t>844.29</t>
  </si>
  <si>
    <t>854.17</t>
  </si>
  <si>
    <t>876.95</t>
  </si>
  <si>
    <t>912.06</t>
  </si>
  <si>
    <t>940.19</t>
  </si>
  <si>
    <t>947.39</t>
  </si>
  <si>
    <t>950.13</t>
  </si>
  <si>
    <t>948.40</t>
  </si>
  <si>
    <t>951.81</t>
  </si>
  <si>
    <t>951.14</t>
  </si>
  <si>
    <t>943.26</t>
  </si>
  <si>
    <t>941.54</t>
  </si>
  <si>
    <t>938.13</t>
  </si>
  <si>
    <t>936.74</t>
  </si>
  <si>
    <t>936.40</t>
  </si>
  <si>
    <t>937.07</t>
  </si>
  <si>
    <t>933.33</t>
  </si>
  <si>
    <t>931.94</t>
  </si>
  <si>
    <t>931.26</t>
  </si>
  <si>
    <t>932.61</t>
  </si>
  <si>
    <t>937.41</t>
  </si>
  <si>
    <t>937.79</t>
  </si>
  <si>
    <t>948.06</t>
  </si>
  <si>
    <t>953.20</t>
  </si>
  <si>
    <t>956.27</t>
  </si>
  <si>
    <t>956.99</t>
  </si>
  <si>
    <t>958.00</t>
  </si>
  <si>
    <t>957.66</t>
  </si>
  <si>
    <t>964.53</t>
  </si>
  <si>
    <t>970.00</t>
  </si>
  <si>
    <t>977.54</t>
  </si>
  <si>
    <t>983.73</t>
  </si>
  <si>
    <t>978.21</t>
  </si>
  <si>
    <t>995.41</t>
  </si>
  <si>
    <t>994.34</t>
  </si>
  <si>
    <t>992.62</t>
  </si>
  <si>
    <t>988.75</t>
  </si>
  <si>
    <t>986.64</t>
  </si>
  <si>
    <t>984.88</t>
  </si>
  <si>
    <t>962.80</t>
  </si>
  <si>
    <t>970.67</t>
  </si>
  <si>
    <t>974.80</t>
  </si>
  <si>
    <t>978.59</t>
  </si>
  <si>
    <t>986.46</t>
  </si>
  <si>
    <t>987.47</t>
  </si>
  <si>
    <t>989.54</t>
  </si>
  <si>
    <t>991.60</t>
  </si>
  <si>
    <t>996.06</t>
  </si>
  <si>
    <t>1020.94</t>
  </si>
  <si>
    <t>1020.60</t>
  </si>
  <si>
    <t>1015.36</t>
  </si>
  <si>
    <t>1004.14</t>
  </si>
  <si>
    <t>1001.34</t>
  </si>
  <si>
    <t>1001.00</t>
  </si>
  <si>
    <t>999.97</t>
  </si>
  <si>
    <t>985.27</t>
  </si>
  <si>
    <t>977.92</t>
  </si>
  <si>
    <t>179.00</t>
  </si>
  <si>
    <t>theme-park_1_A_0_0_RF_AF_SOF_progenstr_ak</t>
  </si>
  <si>
    <t>174.00</t>
  </si>
  <si>
    <t>169.00</t>
  </si>
  <si>
    <t>164.00</t>
  </si>
  <si>
    <t>159.00</t>
  </si>
  <si>
    <t>154.00</t>
  </si>
  <si>
    <t>149.00</t>
  </si>
  <si>
    <t>144.00</t>
  </si>
  <si>
    <t>139.00</t>
  </si>
  <si>
    <t>119.00</t>
  </si>
  <si>
    <t>129.00</t>
  </si>
  <si>
    <t>134.00</t>
  </si>
  <si>
    <t>184.00</t>
  </si>
  <si>
    <t>theme-park_1_A_0_0_RF_AF_SOF_progenstr_ep</t>
  </si>
  <si>
    <t>194.00</t>
  </si>
  <si>
    <t>189.00</t>
  </si>
  <si>
    <t>199.00</t>
  </si>
  <si>
    <t>209.00</t>
  </si>
  <si>
    <t>theme-park_1_A_0_0_RF_AF_SOF_progenstr_hs</t>
  </si>
  <si>
    <t>204.00</t>
  </si>
  <si>
    <t>theme-park_1_A_0_0_RF_AF_SOF_progenstr_mk</t>
  </si>
  <si>
    <t>290.50</t>
  </si>
  <si>
    <t>theme-park_1_A_PHP_0_RF_AF_SOF_progenstr</t>
  </si>
  <si>
    <t>293.50</t>
  </si>
  <si>
    <t>288.50</t>
  </si>
  <si>
    <t>284.50</t>
  </si>
  <si>
    <t>289.50</t>
  </si>
  <si>
    <t>285.50</t>
  </si>
  <si>
    <t>287.50</t>
  </si>
  <si>
    <t>279.50</t>
  </si>
  <si>
    <t>271.00</t>
  </si>
  <si>
    <t>284.00</t>
  </si>
  <si>
    <t>292.50</t>
  </si>
  <si>
    <t>279.00</t>
  </si>
  <si>
    <t>282.50</t>
  </si>
  <si>
    <t>269.50</t>
  </si>
  <si>
    <t>274.50</t>
  </si>
  <si>
    <t>300.50</t>
  </si>
  <si>
    <t>297.50</t>
  </si>
  <si>
    <t>296.50</t>
  </si>
  <si>
    <t>289.00</t>
  </si>
  <si>
    <t>288.00</t>
  </si>
  <si>
    <t>283.00</t>
  </si>
  <si>
    <t>291.50</t>
  </si>
  <si>
    <t>293.00</t>
  </si>
  <si>
    <t>286.50</t>
  </si>
  <si>
    <t>276.00</t>
  </si>
  <si>
    <t>281.00</t>
  </si>
  <si>
    <t>277.00</t>
  </si>
  <si>
    <t>282.00</t>
  </si>
  <si>
    <t>268.00</t>
  </si>
  <si>
    <t>263.00</t>
  </si>
  <si>
    <t>259.50</t>
  </si>
  <si>
    <t>253.50</t>
  </si>
  <si>
    <t>255.50</t>
  </si>
  <si>
    <t>273.00</t>
  </si>
  <si>
    <t>266.00</t>
  </si>
  <si>
    <t>233.50</t>
  </si>
  <si>
    <t>244.50</t>
  </si>
  <si>
    <t>235.50</t>
  </si>
  <si>
    <t>234.50</t>
  </si>
  <si>
    <t>254.00</t>
  </si>
  <si>
    <t>253.00</t>
  </si>
  <si>
    <t>237.50</t>
  </si>
  <si>
    <t>242.50</t>
  </si>
  <si>
    <t>248.50</t>
  </si>
  <si>
    <t>250.50</t>
  </si>
  <si>
    <t>264.00</t>
  </si>
  <si>
    <t>259.00</t>
  </si>
  <si>
    <t>243.50</t>
  </si>
  <si>
    <t>256.00</t>
  </si>
  <si>
    <t>261.00</t>
  </si>
  <si>
    <t>267.00</t>
  </si>
  <si>
    <t>238.50</t>
  </si>
  <si>
    <t>248.00</t>
  </si>
  <si>
    <t>251.00</t>
  </si>
  <si>
    <t>240.50</t>
  </si>
  <si>
    <t>258.00</t>
  </si>
  <si>
    <t>245.50</t>
  </si>
  <si>
    <t>262.00</t>
  </si>
  <si>
    <t>265.00</t>
  </si>
  <si>
    <t>257.00</t>
  </si>
  <si>
    <t>278.00</t>
  </si>
  <si>
    <t>301.50</t>
  </si>
  <si>
    <t>302.50</t>
  </si>
  <si>
    <t>299.50</t>
  </si>
  <si>
    <t>295.50</t>
  </si>
  <si>
    <t>297.00</t>
  </si>
  <si>
    <t>299.00</t>
  </si>
  <si>
    <t>294.50</t>
  </si>
  <si>
    <t>296.00</t>
  </si>
  <si>
    <t>304.50</t>
  </si>
  <si>
    <t>307.50</t>
  </si>
  <si>
    <t>306.50</t>
  </si>
  <si>
    <t>310.50</t>
  </si>
  <si>
    <t>theme-park_1_A_P_0_RF_AF_SOF_progenstr</t>
  </si>
  <si>
    <t>243.00</t>
  </si>
  <si>
    <t>249.00</t>
  </si>
  <si>
    <t>252.00</t>
  </si>
  <si>
    <t>246.00</t>
  </si>
  <si>
    <t>241.00</t>
  </si>
  <si>
    <t>236.00</t>
  </si>
  <si>
    <t>242.00</t>
  </si>
  <si>
    <t>247.00</t>
  </si>
  <si>
    <t>233.00</t>
  </si>
  <si>
    <t>228.00</t>
  </si>
  <si>
    <t>223.00</t>
  </si>
  <si>
    <t>217.00</t>
  </si>
  <si>
    <t>219.00</t>
  </si>
  <si>
    <t>238.00</t>
  </si>
  <si>
    <t>231.00</t>
  </si>
  <si>
    <t>197.00</t>
  </si>
  <si>
    <t>208.00</t>
  </si>
  <si>
    <t>198.00</t>
  </si>
  <si>
    <t>218.00</t>
  </si>
  <si>
    <t>201.00</t>
  </si>
  <si>
    <t>206.00</t>
  </si>
  <si>
    <t>212.00</t>
  </si>
  <si>
    <t>214.00</t>
  </si>
  <si>
    <t>229.00</t>
  </si>
  <si>
    <t>224.00</t>
  </si>
  <si>
    <t>207.00</t>
  </si>
  <si>
    <t>221.00</t>
  </si>
  <si>
    <t>226.00</t>
  </si>
  <si>
    <t>232.00</t>
  </si>
  <si>
    <t>202.00</t>
  </si>
  <si>
    <t>213.00</t>
  </si>
  <si>
    <t>216.00</t>
  </si>
  <si>
    <t>227.00</t>
  </si>
  <si>
    <t>239.00</t>
  </si>
  <si>
    <t>269.00</t>
  </si>
  <si>
    <t>272.00</t>
  </si>
  <si>
    <t>274.00</t>
  </si>
  <si>
    <t>287.00</t>
  </si>
  <si>
    <t>theme-park_1_C_0_0_RF_AF_SOF_progenstr_ak</t>
  </si>
  <si>
    <t>114.00</t>
  </si>
  <si>
    <t>124.00</t>
  </si>
  <si>
    <t>theme-park_1_C_0_0_RF_AF_SOF_progenstr_ep</t>
  </si>
  <si>
    <t>theme-park_1_C_0_0_RF_AF_SOF_progenstr_hs</t>
  </si>
  <si>
    <t>theme-park_1_C_0_0_RF_AF_SOF_progenstr_mk</t>
  </si>
  <si>
    <t>theme-park_1_C_PHP_0_RF_AF_SOF_progenstr</t>
  </si>
  <si>
    <t>283.50</t>
  </si>
  <si>
    <t>280.50</t>
  </si>
  <si>
    <t>277.50</t>
  </si>
  <si>
    <t>264.50</t>
  </si>
  <si>
    <t>281.50</t>
  </si>
  <si>
    <t>254.50</t>
  </si>
  <si>
    <t>228.50</t>
  </si>
  <si>
    <t>239.50</t>
  </si>
  <si>
    <t>230.50</t>
  </si>
  <si>
    <t>229.50</t>
  </si>
  <si>
    <t>232.50</t>
  </si>
  <si>
    <t>260.00</t>
  </si>
  <si>
    <t>292.00</t>
  </si>
  <si>
    <t>294.00</t>
  </si>
  <si>
    <t>291.00</t>
  </si>
  <si>
    <t>305.50</t>
  </si>
  <si>
    <t>theme-park_1_C_P_0_RF_AF_SOF_progenstr</t>
  </si>
  <si>
    <t>244.00</t>
  </si>
  <si>
    <t>237.00</t>
  </si>
  <si>
    <t>192.00</t>
  </si>
  <si>
    <t>203.00</t>
  </si>
  <si>
    <t>193.00</t>
  </si>
  <si>
    <t>196.00</t>
  </si>
  <si>
    <t>211.00</t>
  </si>
  <si>
    <t>222.00</t>
  </si>
  <si>
    <t>234.00</t>
  </si>
  <si>
    <t>359.48</t>
  </si>
  <si>
    <t>theme-park_2_A_0_0_RF_AF_SOF_progenstr</t>
  </si>
  <si>
    <t>360.90</t>
  </si>
  <si>
    <t>362.33</t>
  </si>
  <si>
    <t>363.76</t>
  </si>
  <si>
    <t>362.81</t>
  </si>
  <si>
    <t>360.43</t>
  </si>
  <si>
    <t>356.15</t>
  </si>
  <si>
    <t>351.87</t>
  </si>
  <si>
    <t>352.35</t>
  </si>
  <si>
    <t>353.30</t>
  </si>
  <si>
    <t>359.00</t>
  </si>
  <si>
    <t>357.10</t>
  </si>
  <si>
    <t>354.72</t>
  </si>
  <si>
    <t>350.92</t>
  </si>
  <si>
    <t>358.53</t>
  </si>
  <si>
    <t>359.95</t>
  </si>
  <si>
    <t>353.77</t>
  </si>
  <si>
    <t>357.58</t>
  </si>
  <si>
    <t>361.38</t>
  </si>
  <si>
    <t>354.25</t>
  </si>
  <si>
    <t>345.21</t>
  </si>
  <si>
    <t>338.56</t>
  </si>
  <si>
    <t>339.98</t>
  </si>
  <si>
    <t>343.98</t>
  </si>
  <si>
    <t>349.97</t>
  </si>
  <si>
    <t>353.90</t>
  </si>
  <si>
    <t>340.67</t>
  </si>
  <si>
    <t>339.03</t>
  </si>
  <si>
    <t>343.79</t>
  </si>
  <si>
    <t>347.11</t>
  </si>
  <si>
    <t>340.93</t>
  </si>
  <si>
    <t>349.02</t>
  </si>
  <si>
    <t>349.49</t>
  </si>
  <si>
    <t>344.26</t>
  </si>
  <si>
    <t>336.18</t>
  </si>
  <si>
    <t>361.86</t>
  </si>
  <si>
    <t>358.05</t>
  </si>
  <si>
    <t>355.67</t>
  </si>
  <si>
    <t>351.39</t>
  </si>
  <si>
    <t>344.45</t>
  </si>
  <si>
    <t>341.62</t>
  </si>
  <si>
    <t>341.14</t>
  </si>
  <si>
    <t>343.51</t>
  </si>
  <si>
    <t>345.69</t>
  </si>
  <si>
    <t>336.42</t>
  </si>
  <si>
    <t>338.78</t>
  </si>
  <si>
    <t>345.87</t>
  </si>
  <si>
    <t>348.23</t>
  </si>
  <si>
    <t>346.34</t>
  </si>
  <si>
    <t>351.54</t>
  </si>
  <si>
    <t>356.74</t>
  </si>
  <si>
    <t>356.62</t>
  </si>
  <si>
    <t>346.64</t>
  </si>
  <si>
    <t>348.54</t>
  </si>
  <si>
    <t>341.88</t>
  </si>
  <si>
    <t>333.80</t>
  </si>
  <si>
    <t>328.09</t>
  </si>
  <si>
    <t>327.62</t>
  </si>
  <si>
    <t>327.91</t>
  </si>
  <si>
    <t>325.55</t>
  </si>
  <si>
    <t>325.24</t>
  </si>
  <si>
    <t>322.86</t>
  </si>
  <si>
    <t>320.49</t>
  </si>
  <si>
    <t>320.83</t>
  </si>
  <si>
    <t>318.46</t>
  </si>
  <si>
    <t>323.19</t>
  </si>
  <si>
    <t>316.10</t>
  </si>
  <si>
    <t>313.74</t>
  </si>
  <si>
    <t>316.57</t>
  </si>
  <si>
    <t>321.77</t>
  </si>
  <si>
    <t>324.61</t>
  </si>
  <si>
    <t>318.94</t>
  </si>
  <si>
    <t>309.96</t>
  </si>
  <si>
    <t>303.34</t>
  </si>
  <si>
    <t>300.98</t>
  </si>
  <si>
    <t>304.76</t>
  </si>
  <si>
    <t>308.54</t>
  </si>
  <si>
    <t>305.71</t>
  </si>
  <si>
    <t>297.67</t>
  </si>
  <si>
    <t>290.78</t>
  </si>
  <si>
    <t>293.12</t>
  </si>
  <si>
    <t>300.60</t>
  </si>
  <si>
    <t>303.87</t>
  </si>
  <si>
    <t>307.12</t>
  </si>
  <si>
    <t>292.48</t>
  </si>
  <si>
    <t>280.66</t>
  </si>
  <si>
    <t>267.91</t>
  </si>
  <si>
    <t>254.47</t>
  </si>
  <si>
    <t>261.33</t>
  </si>
  <si>
    <t>263.67</t>
  </si>
  <si>
    <t>264.60</t>
  </si>
  <si>
    <t>271.21</t>
  </si>
  <si>
    <t>270.27</t>
  </si>
  <si>
    <t>267.88</t>
  </si>
  <si>
    <t>275.36</t>
  </si>
  <si>
    <t>283.77</t>
  </si>
  <si>
    <t>287.04</t>
  </si>
  <si>
    <t>291.25</t>
  </si>
  <si>
    <t>289.64</t>
  </si>
  <si>
    <t>281.61</t>
  </si>
  <si>
    <t>275.94</t>
  </si>
  <si>
    <t>269.75</t>
  </si>
  <si>
    <t>276.29</t>
  </si>
  <si>
    <t>296.26</t>
  </si>
  <si>
    <t>279.25</t>
  </si>
  <si>
    <t>256.19</t>
  </si>
  <si>
    <t>260.40</t>
  </si>
  <si>
    <t>266.94</t>
  </si>
  <si>
    <t>274.05</t>
  </si>
  <si>
    <t>272.16</t>
  </si>
  <si>
    <t>269.80</t>
  </si>
  <si>
    <t>264.23</t>
  </si>
  <si>
    <t>268.34</t>
  </si>
  <si>
    <t>280.97</t>
  </si>
  <si>
    <t>287.28</t>
  </si>
  <si>
    <t>282.55</t>
  </si>
  <si>
    <t>277.83</t>
  </si>
  <si>
    <t>274.99</t>
  </si>
  <si>
    <t>276.88</t>
  </si>
  <si>
    <t>284.71</t>
  </si>
  <si>
    <t>288.91</t>
  </si>
  <si>
    <t>294.37</t>
  </si>
  <si>
    <t>295.31</t>
  </si>
  <si>
    <t>316.80</t>
  </si>
  <si>
    <t>331.68</t>
  </si>
  <si>
    <t>343.68</t>
  </si>
  <si>
    <t>350.88</t>
  </si>
  <si>
    <t>354.24</t>
  </si>
  <si>
    <t>353.76</t>
  </si>
  <si>
    <t>355.68</t>
  </si>
  <si>
    <t>350.40</t>
  </si>
  <si>
    <t>355.20</t>
  </si>
  <si>
    <t>360.96</t>
  </si>
  <si>
    <t>363.84</t>
  </si>
  <si>
    <t>370.56</t>
  </si>
  <si>
    <t>367.68</t>
  </si>
  <si>
    <t>364.80</t>
  </si>
  <si>
    <t>361.44</t>
  </si>
  <si>
    <t>362.40</t>
  </si>
  <si>
    <t>362.88</t>
  </si>
  <si>
    <t>357.60</t>
  </si>
  <si>
    <t>353.28</t>
  </si>
  <si>
    <t>352.80</t>
  </si>
  <si>
    <t>358.56</t>
  </si>
  <si>
    <t>346.56</t>
  </si>
  <si>
    <t>348.00</t>
  </si>
  <si>
    <t>359.04</t>
  </si>
  <si>
    <t>366.72</t>
  </si>
  <si>
    <t>358.08</t>
  </si>
  <si>
    <t>348.48</t>
  </si>
  <si>
    <t>361.92</t>
  </si>
  <si>
    <t>365.28</t>
  </si>
  <si>
    <t>370.08</t>
  </si>
  <si>
    <t>372.00</t>
  </si>
  <si>
    <t>369.60</t>
  </si>
  <si>
    <t>372.96</t>
  </si>
  <si>
    <t>380.24</t>
  </si>
  <si>
    <t>377.33</t>
  </si>
  <si>
    <t>379.75</t>
  </si>
  <si>
    <t>382.66</t>
  </si>
  <si>
    <t>385.09</t>
  </si>
  <si>
    <t>375.84</t>
  </si>
  <si>
    <t>360.00</t>
  </si>
  <si>
    <t>367.20</t>
  </si>
  <si>
    <t>364.32</t>
  </si>
  <si>
    <t>360.48</t>
  </si>
  <si>
    <t>371.52</t>
  </si>
  <si>
    <t>375.36</t>
  </si>
  <si>
    <t>382.18</t>
  </si>
  <si>
    <t>385.57</t>
  </si>
  <si>
    <t>386.06</t>
  </si>
  <si>
    <t>387.51</t>
  </si>
  <si>
    <t>387.03</t>
  </si>
  <si>
    <t>384.12</t>
  </si>
  <si>
    <t>467.98</t>
  </si>
  <si>
    <t>theme-park_2_A_PHP_0_RF_AF_SOF_progenstr</t>
  </si>
  <si>
    <t>469.40</t>
  </si>
  <si>
    <t>470.83</t>
  </si>
  <si>
    <t>472.26</t>
  </si>
  <si>
    <t>471.31</t>
  </si>
  <si>
    <t>468.93</t>
  </si>
  <si>
    <t>464.65</t>
  </si>
  <si>
    <t>460.37</t>
  </si>
  <si>
    <t>460.85</t>
  </si>
  <si>
    <t>461.80</t>
  </si>
  <si>
    <t>467.50</t>
  </si>
  <si>
    <t>465.60</t>
  </si>
  <si>
    <t>463.22</t>
  </si>
  <si>
    <t>459.42</t>
  </si>
  <si>
    <t>467.03</t>
  </si>
  <si>
    <t>468.45</t>
  </si>
  <si>
    <t>462.27</t>
  </si>
  <si>
    <t>466.08</t>
  </si>
  <si>
    <t>469.88</t>
  </si>
  <si>
    <t>462.75</t>
  </si>
  <si>
    <t>453.71</t>
  </si>
  <si>
    <t>447.06</t>
  </si>
  <si>
    <t>444.98</t>
  </si>
  <si>
    <t>448.98</t>
  </si>
  <si>
    <t>454.97</t>
  </si>
  <si>
    <t>458.90</t>
  </si>
  <si>
    <t>458.77</t>
  </si>
  <si>
    <t>445.67</t>
  </si>
  <si>
    <t>447.53</t>
  </si>
  <si>
    <t>452.29</t>
  </si>
  <si>
    <t>455.61</t>
  </si>
  <si>
    <t>449.43</t>
  </si>
  <si>
    <t>457.52</t>
  </si>
  <si>
    <t>457.99</t>
  </si>
  <si>
    <t>452.76</t>
  </si>
  <si>
    <t>444.68</t>
  </si>
  <si>
    <t>470.36</t>
  </si>
  <si>
    <t>475.45</t>
  </si>
  <si>
    <t>473.55</t>
  </si>
  <si>
    <t>473.08</t>
  </si>
  <si>
    <t>471.17</t>
  </si>
  <si>
    <t>466.89</t>
  </si>
  <si>
    <t>461.02</t>
  </si>
  <si>
    <t>456.45</t>
  </si>
  <si>
    <t>453.62</t>
  </si>
  <si>
    <t>453.14</t>
  </si>
  <si>
    <t>455.51</t>
  </si>
  <si>
    <t>457.69</t>
  </si>
  <si>
    <t>452.93</t>
  </si>
  <si>
    <t>448.42</t>
  </si>
  <si>
    <t>450.78</t>
  </si>
  <si>
    <t>457.87</t>
  </si>
  <si>
    <t>460.23</t>
  </si>
  <si>
    <t>458.34</t>
  </si>
  <si>
    <t>463.54</t>
  </si>
  <si>
    <t>472.24</t>
  </si>
  <si>
    <t>472.12</t>
  </si>
  <si>
    <t>469.75</t>
  </si>
  <si>
    <t>464.52</t>
  </si>
  <si>
    <t>459.76</t>
  </si>
  <si>
    <t>462.14</t>
  </si>
  <si>
    <t>464.04</t>
  </si>
  <si>
    <t>466.42</t>
  </si>
  <si>
    <t>465.47</t>
  </si>
  <si>
    <t>457.38</t>
  </si>
  <si>
    <t>445.80</t>
  </si>
  <si>
    <t>440.09</t>
  </si>
  <si>
    <t>439.62</t>
  </si>
  <si>
    <t>439.91</t>
  </si>
  <si>
    <t>437.55</t>
  </si>
  <si>
    <t>440.74</t>
  </si>
  <si>
    <t>438.36</t>
  </si>
  <si>
    <t>432.49</t>
  </si>
  <si>
    <t>437.24</t>
  </si>
  <si>
    <t>432.83</t>
  </si>
  <si>
    <t>430.46</t>
  </si>
  <si>
    <t>435.19</t>
  </si>
  <si>
    <t>428.10</t>
  </si>
  <si>
    <t>425.74</t>
  </si>
  <si>
    <t>428.57</t>
  </si>
  <si>
    <t>433.77</t>
  </si>
  <si>
    <t>436.61</t>
  </si>
  <si>
    <t>430.94</t>
  </si>
  <si>
    <t>421.96</t>
  </si>
  <si>
    <t>415.34</t>
  </si>
  <si>
    <t>412.98</t>
  </si>
  <si>
    <t>416.76</t>
  </si>
  <si>
    <t>420.54</t>
  </si>
  <si>
    <t>414.21</t>
  </si>
  <si>
    <t>406.17</t>
  </si>
  <si>
    <t>399.28</t>
  </si>
  <si>
    <t>401.62</t>
  </si>
  <si>
    <t>409.10</t>
  </si>
  <si>
    <t>415.87</t>
  </si>
  <si>
    <t>419.12</t>
  </si>
  <si>
    <t>400.98</t>
  </si>
  <si>
    <t>389.16</t>
  </si>
  <si>
    <t>376.41</t>
  </si>
  <si>
    <t>362.97</t>
  </si>
  <si>
    <t>369.83</t>
  </si>
  <si>
    <t>372.17</t>
  </si>
  <si>
    <t>373.10</t>
  </si>
  <si>
    <t>379.71</t>
  </si>
  <si>
    <t>378.77</t>
  </si>
  <si>
    <t>376.38</t>
  </si>
  <si>
    <t>383.86</t>
  </si>
  <si>
    <t>392.27</t>
  </si>
  <si>
    <t>395.54</t>
  </si>
  <si>
    <t>403.25</t>
  </si>
  <si>
    <t>401.64</t>
  </si>
  <si>
    <t>390.11</t>
  </si>
  <si>
    <t>384.44</t>
  </si>
  <si>
    <t>378.25</t>
  </si>
  <si>
    <t>384.79</t>
  </si>
  <si>
    <t>395.77</t>
  </si>
  <si>
    <t>408.26</t>
  </si>
  <si>
    <t>387.75</t>
  </si>
  <si>
    <t>364.69</t>
  </si>
  <si>
    <t>368.90</t>
  </si>
  <si>
    <t>378.94</t>
  </si>
  <si>
    <t>386.05</t>
  </si>
  <si>
    <t>380.66</t>
  </si>
  <si>
    <t>378.30</t>
  </si>
  <si>
    <t>372.73</t>
  </si>
  <si>
    <t>376.84</t>
  </si>
  <si>
    <t>392.97</t>
  </si>
  <si>
    <t>394.55</t>
  </si>
  <si>
    <t>386.33</t>
  </si>
  <si>
    <t>383.49</t>
  </si>
  <si>
    <t>385.38</t>
  </si>
  <si>
    <t>393.21</t>
  </si>
  <si>
    <t>400.91</t>
  </si>
  <si>
    <t>406.37</t>
  </si>
  <si>
    <t>407.31</t>
  </si>
  <si>
    <t>419.98</t>
  </si>
  <si>
    <t>428.80</t>
  </si>
  <si>
    <t>443.68</t>
  </si>
  <si>
    <t>455.68</t>
  </si>
  <si>
    <t>462.88</t>
  </si>
  <si>
    <t>466.24</t>
  </si>
  <si>
    <t>465.76</t>
  </si>
  <si>
    <t>467.68</t>
  </si>
  <si>
    <t>462.40</t>
  </si>
  <si>
    <t>470.70</t>
  </si>
  <si>
    <t>476.46</t>
  </si>
  <si>
    <t>479.34</t>
  </si>
  <si>
    <t>486.06</t>
  </si>
  <si>
    <t>483.18</t>
  </si>
  <si>
    <t>480.30</t>
  </si>
  <si>
    <t>476.94</t>
  </si>
  <si>
    <t>477.90</t>
  </si>
  <si>
    <t>478.38</t>
  </si>
  <si>
    <t>473.10</t>
  </si>
  <si>
    <t>468.78</t>
  </si>
  <si>
    <t>468.30</t>
  </si>
  <si>
    <t>474.06</t>
  </si>
  <si>
    <t>462.06</t>
  </si>
  <si>
    <t>458.56</t>
  </si>
  <si>
    <t>464.80</t>
  </si>
  <si>
    <t>470.56</t>
  </si>
  <si>
    <t>474.40</t>
  </si>
  <si>
    <t>460.00</t>
  </si>
  <si>
    <t>471.04</t>
  </si>
  <si>
    <t>478.72</t>
  </si>
  <si>
    <t>473.58</t>
  </si>
  <si>
    <t>463.98</t>
  </si>
  <si>
    <t>477.42</t>
  </si>
  <si>
    <t>480.78</t>
  </si>
  <si>
    <t>485.58</t>
  </si>
  <si>
    <t>487.50</t>
  </si>
  <si>
    <t>485.10</t>
  </si>
  <si>
    <t>488.46</t>
  </si>
  <si>
    <t>495.74</t>
  </si>
  <si>
    <t>492.83</t>
  </si>
  <si>
    <t>495.25</t>
  </si>
  <si>
    <t>498.16</t>
  </si>
  <si>
    <t>500.59</t>
  </si>
  <si>
    <t>491.34</t>
  </si>
  <si>
    <t>475.50</t>
  </si>
  <si>
    <t>482.22</t>
  </si>
  <si>
    <t>482.70</t>
  </si>
  <si>
    <t>479.82</t>
  </si>
  <si>
    <t>475.98</t>
  </si>
  <si>
    <t>487.02</t>
  </si>
  <si>
    <t>490.86</t>
  </si>
  <si>
    <t>497.68</t>
  </si>
  <si>
    <t>501.07</t>
  </si>
  <si>
    <t>501.56</t>
  </si>
  <si>
    <t>503.01</t>
  </si>
  <si>
    <t>502.53</t>
  </si>
  <si>
    <t>499.62</t>
  </si>
  <si>
    <t>444.48</t>
  </si>
  <si>
    <t>theme-park_2_A_P_0_RF_AF_SOF_progenstr</t>
  </si>
  <si>
    <t>445.90</t>
  </si>
  <si>
    <t>447.33</t>
  </si>
  <si>
    <t>448.76</t>
  </si>
  <si>
    <t>447.81</t>
  </si>
  <si>
    <t>445.43</t>
  </si>
  <si>
    <t>441.15</t>
  </si>
  <si>
    <t>436.87</t>
  </si>
  <si>
    <t>437.35</t>
  </si>
  <si>
    <t>438.30</t>
  </si>
  <si>
    <t>444.00</t>
  </si>
  <si>
    <t>442.10</t>
  </si>
  <si>
    <t>439.72</t>
  </si>
  <si>
    <t>435.92</t>
  </si>
  <si>
    <t>443.53</t>
  </si>
  <si>
    <t>444.95</t>
  </si>
  <si>
    <t>438.77</t>
  </si>
  <si>
    <t>442.58</t>
  </si>
  <si>
    <t>446.38</t>
  </si>
  <si>
    <t>439.25</t>
  </si>
  <si>
    <t>430.21</t>
  </si>
  <si>
    <t>423.56</t>
  </si>
  <si>
    <t>423.98</t>
  </si>
  <si>
    <t>429.97</t>
  </si>
  <si>
    <t>433.90</t>
  </si>
  <si>
    <t>420.67</t>
  </si>
  <si>
    <t>424.03</t>
  </si>
  <si>
    <t>428.79</t>
  </si>
  <si>
    <t>432.11</t>
  </si>
  <si>
    <t>425.93</t>
  </si>
  <si>
    <t>434.02</t>
  </si>
  <si>
    <t>434.49</t>
  </si>
  <si>
    <t>429.26</t>
  </si>
  <si>
    <t>421.18</t>
  </si>
  <si>
    <t>446.86</t>
  </si>
  <si>
    <t>443.05</t>
  </si>
  <si>
    <t>440.67</t>
  </si>
  <si>
    <t>436.39</t>
  </si>
  <si>
    <t>429.02</t>
  </si>
  <si>
    <t>424.45</t>
  </si>
  <si>
    <t>421.62</t>
  </si>
  <si>
    <t>421.14</t>
  </si>
  <si>
    <t>423.51</t>
  </si>
  <si>
    <t>425.69</t>
  </si>
  <si>
    <t>420.93</t>
  </si>
  <si>
    <t>416.42</t>
  </si>
  <si>
    <t>418.78</t>
  </si>
  <si>
    <t>425.87</t>
  </si>
  <si>
    <t>428.23</t>
  </si>
  <si>
    <t>426.34</t>
  </si>
  <si>
    <t>431.54</t>
  </si>
  <si>
    <t>441.74</t>
  </si>
  <si>
    <t>441.62</t>
  </si>
  <si>
    <t>431.64</t>
  </si>
  <si>
    <t>433.54</t>
  </si>
  <si>
    <t>434.97</t>
  </si>
  <si>
    <t>426.88</t>
  </si>
  <si>
    <t>413.80</t>
  </si>
  <si>
    <t>408.09</t>
  </si>
  <si>
    <t>407.62</t>
  </si>
  <si>
    <t>407.91</t>
  </si>
  <si>
    <t>405.55</t>
  </si>
  <si>
    <t>410.24</t>
  </si>
  <si>
    <t>407.86</t>
  </si>
  <si>
    <t>400.49</t>
  </si>
  <si>
    <t>405.24</t>
  </si>
  <si>
    <t>400.83</t>
  </si>
  <si>
    <t>398.46</t>
  </si>
  <si>
    <t>403.19</t>
  </si>
  <si>
    <t>396.10</t>
  </si>
  <si>
    <t>393.74</t>
  </si>
  <si>
    <t>396.57</t>
  </si>
  <si>
    <t>401.77</t>
  </si>
  <si>
    <t>404.61</t>
  </si>
  <si>
    <t>398.94</t>
  </si>
  <si>
    <t>389.96</t>
  </si>
  <si>
    <t>383.34</t>
  </si>
  <si>
    <t>380.98</t>
  </si>
  <si>
    <t>384.76</t>
  </si>
  <si>
    <t>388.54</t>
  </si>
  <si>
    <t>380.71</t>
  </si>
  <si>
    <t>372.67</t>
  </si>
  <si>
    <t>365.78</t>
  </si>
  <si>
    <t>368.12</t>
  </si>
  <si>
    <t>375.60</t>
  </si>
  <si>
    <t>383.87</t>
  </si>
  <si>
    <t>387.12</t>
  </si>
  <si>
    <t>367.48</t>
  </si>
  <si>
    <t>355.66</t>
  </si>
  <si>
    <t>342.91</t>
  </si>
  <si>
    <t>329.47</t>
  </si>
  <si>
    <t>336.33</t>
  </si>
  <si>
    <t>338.67</t>
  </si>
  <si>
    <t>339.60</t>
  </si>
  <si>
    <t>346.21</t>
  </si>
  <si>
    <t>345.27</t>
  </si>
  <si>
    <t>342.88</t>
  </si>
  <si>
    <t>350.36</t>
  </si>
  <si>
    <t>358.77</t>
  </si>
  <si>
    <t>362.04</t>
  </si>
  <si>
    <t>371.25</t>
  </si>
  <si>
    <t>369.64</t>
  </si>
  <si>
    <t>356.61</t>
  </si>
  <si>
    <t>350.94</t>
  </si>
  <si>
    <t>344.75</t>
  </si>
  <si>
    <t>351.29</t>
  </si>
  <si>
    <t>363.77</t>
  </si>
  <si>
    <t>376.26</t>
  </si>
  <si>
    <t>331.19</t>
  </si>
  <si>
    <t>335.40</t>
  </si>
  <si>
    <t>346.94</t>
  </si>
  <si>
    <t>354.05</t>
  </si>
  <si>
    <t>347.16</t>
  </si>
  <si>
    <t>344.80</t>
  </si>
  <si>
    <t>339.23</t>
  </si>
  <si>
    <t>343.34</t>
  </si>
  <si>
    <t>360.97</t>
  </si>
  <si>
    <t>367.28</t>
  </si>
  <si>
    <t>362.55</t>
  </si>
  <si>
    <t>352.83</t>
  </si>
  <si>
    <t>349.99</t>
  </si>
  <si>
    <t>351.88</t>
  </si>
  <si>
    <t>359.71</t>
  </si>
  <si>
    <t>368.91</t>
  </si>
  <si>
    <t>374.37</t>
  </si>
  <si>
    <t>375.31</t>
  </si>
  <si>
    <t>390.98</t>
  </si>
  <si>
    <t>406.80</t>
  </si>
  <si>
    <t>421.68</t>
  </si>
  <si>
    <t>433.68</t>
  </si>
  <si>
    <t>440.88</t>
  </si>
  <si>
    <t>444.24</t>
  </si>
  <si>
    <t>443.76</t>
  </si>
  <si>
    <t>445.68</t>
  </si>
  <si>
    <t>440.40</t>
  </si>
  <si>
    <t>450.20</t>
  </si>
  <si>
    <t>455.96</t>
  </si>
  <si>
    <t>458.84</t>
  </si>
  <si>
    <t>465.56</t>
  </si>
  <si>
    <t>462.68</t>
  </si>
  <si>
    <t>459.80</t>
  </si>
  <si>
    <t>456.44</t>
  </si>
  <si>
    <t>457.40</t>
  </si>
  <si>
    <t>457.88</t>
  </si>
  <si>
    <t>452.60</t>
  </si>
  <si>
    <t>448.28</t>
  </si>
  <si>
    <t>447.80</t>
  </si>
  <si>
    <t>453.56</t>
  </si>
  <si>
    <t>441.56</t>
  </si>
  <si>
    <t>436.56</t>
  </si>
  <si>
    <t>442.80</t>
  </si>
  <si>
    <t>448.56</t>
  </si>
  <si>
    <t>452.40</t>
  </si>
  <si>
    <t>438.00</t>
  </si>
  <si>
    <t>449.04</t>
  </si>
  <si>
    <t>456.72</t>
  </si>
  <si>
    <t>453.08</t>
  </si>
  <si>
    <t>443.48</t>
  </si>
  <si>
    <t>456.92</t>
  </si>
  <si>
    <t>460.28</t>
  </si>
  <si>
    <t>465.08</t>
  </si>
  <si>
    <t>467.00</t>
  </si>
  <si>
    <t>464.60</t>
  </si>
  <si>
    <t>467.96</t>
  </si>
  <si>
    <t>475.24</t>
  </si>
  <si>
    <t>472.33</t>
  </si>
  <si>
    <t>474.75</t>
  </si>
  <si>
    <t>477.66</t>
  </si>
  <si>
    <t>480.09</t>
  </si>
  <si>
    <t>470.84</t>
  </si>
  <si>
    <t>455.00</t>
  </si>
  <si>
    <t>461.72</t>
  </si>
  <si>
    <t>462.20</t>
  </si>
  <si>
    <t>459.32</t>
  </si>
  <si>
    <t>455.48</t>
  </si>
  <si>
    <t>466.52</t>
  </si>
  <si>
    <t>477.18</t>
  </si>
  <si>
    <t>480.57</t>
  </si>
  <si>
    <t>481.06</t>
  </si>
  <si>
    <t>482.51</t>
  </si>
  <si>
    <t>482.03</t>
  </si>
  <si>
    <t>479.12</t>
  </si>
  <si>
    <t>429.48</t>
  </si>
  <si>
    <t>theme-park_2_A_WPS_0_RF_AF_SOF_progenstr</t>
  </si>
  <si>
    <t>430.90</t>
  </si>
  <si>
    <t>432.33</t>
  </si>
  <si>
    <t>433.76</t>
  </si>
  <si>
    <t>432.81</t>
  </si>
  <si>
    <t>430.43</t>
  </si>
  <si>
    <t>426.15</t>
  </si>
  <si>
    <t>421.87</t>
  </si>
  <si>
    <t>422.35</t>
  </si>
  <si>
    <t>423.30</t>
  </si>
  <si>
    <t>429.00</t>
  </si>
  <si>
    <t>427.10</t>
  </si>
  <si>
    <t>424.72</t>
  </si>
  <si>
    <t>420.92</t>
  </si>
  <si>
    <t>428.53</t>
  </si>
  <si>
    <t>429.95</t>
  </si>
  <si>
    <t>423.77</t>
  </si>
  <si>
    <t>427.58</t>
  </si>
  <si>
    <t>431.38</t>
  </si>
  <si>
    <t>424.25</t>
  </si>
  <si>
    <t>415.21</t>
  </si>
  <si>
    <t>408.56</t>
  </si>
  <si>
    <t>409.98</t>
  </si>
  <si>
    <t>413.98</t>
  </si>
  <si>
    <t>419.97</t>
  </si>
  <si>
    <t>423.90</t>
  </si>
  <si>
    <t>410.67</t>
  </si>
  <si>
    <t>409.03</t>
  </si>
  <si>
    <t>413.79</t>
  </si>
  <si>
    <t>417.11</t>
  </si>
  <si>
    <t>410.93</t>
  </si>
  <si>
    <t>419.02</t>
  </si>
  <si>
    <t>419.49</t>
  </si>
  <si>
    <t>414.26</t>
  </si>
  <si>
    <t>406.18</t>
  </si>
  <si>
    <t>431.86</t>
  </si>
  <si>
    <t>439.95</t>
  </si>
  <si>
    <t>438.05</t>
  </si>
  <si>
    <t>437.58</t>
  </si>
  <si>
    <t>435.67</t>
  </si>
  <si>
    <t>431.39</t>
  </si>
  <si>
    <t>436.74</t>
  </si>
  <si>
    <t>436.62</t>
  </si>
  <si>
    <t>434.25</t>
  </si>
  <si>
    <t>424.26</t>
  </si>
  <si>
    <t>426.64</t>
  </si>
  <si>
    <t>428.54</t>
  </si>
  <si>
    <t>430.92</t>
  </si>
  <si>
    <t>421.88</t>
  </si>
  <si>
    <t>402.86</t>
  </si>
  <si>
    <t>385.71</t>
  </si>
  <si>
    <t>377.67</t>
  </si>
  <si>
    <t>370.78</t>
  </si>
  <si>
    <t>373.12</t>
  </si>
  <si>
    <t>380.60</t>
  </si>
  <si>
    <t>372.48</t>
  </si>
  <si>
    <t>360.66</t>
  </si>
  <si>
    <t>347.91</t>
  </si>
  <si>
    <t>334.47</t>
  </si>
  <si>
    <t>341.33</t>
  </si>
  <si>
    <t>343.67</t>
  </si>
  <si>
    <t>344.60</t>
  </si>
  <si>
    <t>351.21</t>
  </si>
  <si>
    <t>350.27</t>
  </si>
  <si>
    <t>347.88</t>
  </si>
  <si>
    <t>355.36</t>
  </si>
  <si>
    <t>367.04</t>
  </si>
  <si>
    <t>361.61</t>
  </si>
  <si>
    <t>355.94</t>
  </si>
  <si>
    <t>349.75</t>
  </si>
  <si>
    <t>356.29</t>
  </si>
  <si>
    <t>359.25</t>
  </si>
  <si>
    <t>336.19</t>
  </si>
  <si>
    <t>340.40</t>
  </si>
  <si>
    <t>352.16</t>
  </si>
  <si>
    <t>349.80</t>
  </si>
  <si>
    <t>344.23</t>
  </si>
  <si>
    <t>348.34</t>
  </si>
  <si>
    <t>357.83</t>
  </si>
  <si>
    <t>354.99</t>
  </si>
  <si>
    <t>356.88</t>
  </si>
  <si>
    <t>364.71</t>
  </si>
  <si>
    <t>386.80</t>
  </si>
  <si>
    <t>401.68</t>
  </si>
  <si>
    <t>413.68</t>
  </si>
  <si>
    <t>420.88</t>
  </si>
  <si>
    <t>424.24</t>
  </si>
  <si>
    <t>423.76</t>
  </si>
  <si>
    <t>425.68</t>
  </si>
  <si>
    <t>420.40</t>
  </si>
  <si>
    <t>425.20</t>
  </si>
  <si>
    <t>430.96</t>
  </si>
  <si>
    <t>433.84</t>
  </si>
  <si>
    <t>440.56</t>
  </si>
  <si>
    <t>437.68</t>
  </si>
  <si>
    <t>434.80</t>
  </si>
  <si>
    <t>431.44</t>
  </si>
  <si>
    <t>432.40</t>
  </si>
  <si>
    <t>432.88</t>
  </si>
  <si>
    <t>427.60</t>
  </si>
  <si>
    <t>423.28</t>
  </si>
  <si>
    <t>422.80</t>
  </si>
  <si>
    <t>428.56</t>
  </si>
  <si>
    <t>416.56</t>
  </si>
  <si>
    <t>418.00</t>
  </si>
  <si>
    <t>429.04</t>
  </si>
  <si>
    <t>436.72</t>
  </si>
  <si>
    <t>428.08</t>
  </si>
  <si>
    <t>418.48</t>
  </si>
  <si>
    <t>431.92</t>
  </si>
  <si>
    <t>435.28</t>
  </si>
  <si>
    <t>440.08</t>
  </si>
  <si>
    <t>442.00</t>
  </si>
  <si>
    <t>439.60</t>
  </si>
  <si>
    <t>442.96</t>
  </si>
  <si>
    <t>450.24</t>
  </si>
  <si>
    <t>449.75</t>
  </si>
  <si>
    <t>452.66</t>
  </si>
  <si>
    <t>455.09</t>
  </si>
  <si>
    <t>445.84</t>
  </si>
  <si>
    <t>430.00</t>
  </si>
  <si>
    <t>437.20</t>
  </si>
  <si>
    <t>434.32</t>
  </si>
  <si>
    <t>430.48</t>
  </si>
  <si>
    <t>441.52</t>
  </si>
  <si>
    <t>445.36</t>
  </si>
  <si>
    <t>452.18</t>
  </si>
  <si>
    <t>455.57</t>
  </si>
  <si>
    <t>456.06</t>
  </si>
  <si>
    <t>457.51</t>
  </si>
  <si>
    <t>457.03</t>
  </si>
  <si>
    <t>454.12</t>
  </si>
  <si>
    <t>theme-park_2_C_0_0_RF_AF_SOF_progenstr</t>
  </si>
  <si>
    <t>352.82</t>
  </si>
  <si>
    <t>342.36</t>
  </si>
  <si>
    <t>342.84</t>
  </si>
  <si>
    <t>347.59</t>
  </si>
  <si>
    <t>341.41</t>
  </si>
  <si>
    <t>350.44</t>
  </si>
  <si>
    <t>348.07</t>
  </si>
  <si>
    <t>344.74</t>
  </si>
  <si>
    <t>335.70</t>
  </si>
  <si>
    <t>329.05</t>
  </si>
  <si>
    <t>330.47</t>
  </si>
  <si>
    <t>334.53</t>
  </si>
  <si>
    <t>340.46</t>
  </si>
  <si>
    <t>331.22</t>
  </si>
  <si>
    <t>329.52</t>
  </si>
  <si>
    <t>334.28</t>
  </si>
  <si>
    <t>337.60</t>
  </si>
  <si>
    <t>331.42</t>
  </si>
  <si>
    <t>339.51</t>
  </si>
  <si>
    <t>334.75</t>
  </si>
  <si>
    <t>326.67</t>
  </si>
  <si>
    <t>346.16</t>
  </si>
  <si>
    <t>335.00</t>
  </si>
  <si>
    <t>332.17</t>
  </si>
  <si>
    <t>331.69</t>
  </si>
  <si>
    <t>334.06</t>
  </si>
  <si>
    <t>326.97</t>
  </si>
  <si>
    <t>329.33</t>
  </si>
  <si>
    <t>336.89</t>
  </si>
  <si>
    <t>342.09</t>
  </si>
  <si>
    <t>347.29</t>
  </si>
  <si>
    <t>337.13</t>
  </si>
  <si>
    <t>332.37</t>
  </si>
  <si>
    <t>324.29</t>
  </si>
  <si>
    <t>318.58</t>
  </si>
  <si>
    <t>318.11</t>
  </si>
  <si>
    <t>315.73</t>
  </si>
  <si>
    <t>313.35</t>
  </si>
  <si>
    <t>310.98</t>
  </si>
  <si>
    <t>311.38</t>
  </si>
  <si>
    <t>309.01</t>
  </si>
  <si>
    <t>306.65</t>
  </si>
  <si>
    <t>304.29</t>
  </si>
  <si>
    <t>312.32</t>
  </si>
  <si>
    <t>315.16</t>
  </si>
  <si>
    <t>309.49</t>
  </si>
  <si>
    <t>300.51</t>
  </si>
  <si>
    <t>293.89</t>
  </si>
  <si>
    <t>291.53</t>
  </si>
  <si>
    <t>299.09</t>
  </si>
  <si>
    <t>288.22</t>
  </si>
  <si>
    <t>281.43</t>
  </si>
  <si>
    <t>294.52</t>
  </si>
  <si>
    <t>283.03</t>
  </si>
  <si>
    <t>258.46</t>
  </si>
  <si>
    <t>245.08</t>
  </si>
  <si>
    <t>251.98</t>
  </si>
  <si>
    <t>254.32</t>
  </si>
  <si>
    <t>255.25</t>
  </si>
  <si>
    <t>261.76</t>
  </si>
  <si>
    <t>260.82</t>
  </si>
  <si>
    <t>258.53</t>
  </si>
  <si>
    <t>266.01</t>
  </si>
  <si>
    <t>274.42</t>
  </si>
  <si>
    <t>277.69</t>
  </si>
  <si>
    <t>281.90</t>
  </si>
  <si>
    <t>280.19</t>
  </si>
  <si>
    <t>266.49</t>
  </si>
  <si>
    <t>286.81</t>
  </si>
  <si>
    <t>246.84</t>
  </si>
  <si>
    <t>251.05</t>
  </si>
  <si>
    <t>257.59</t>
  </si>
  <si>
    <t>262.71</t>
  </si>
  <si>
    <t>260.35</t>
  </si>
  <si>
    <t>254.86</t>
  </si>
  <si>
    <t>258.99</t>
  </si>
  <si>
    <t>271.62</t>
  </si>
  <si>
    <t>273.10</t>
  </si>
  <si>
    <t>268.38</t>
  </si>
  <si>
    <t>265.54</t>
  </si>
  <si>
    <t>267.51</t>
  </si>
  <si>
    <t>279.56</t>
  </si>
  <si>
    <t>284.92</t>
  </si>
  <si>
    <t>285.86</t>
  </si>
  <si>
    <t>307.20</t>
  </si>
  <si>
    <t>322.08</t>
  </si>
  <si>
    <t>334.08</t>
  </si>
  <si>
    <t>341.28</t>
  </si>
  <si>
    <t>344.64</t>
  </si>
  <si>
    <t>344.16</t>
  </si>
  <si>
    <t>346.08</t>
  </si>
  <si>
    <t>340.80</t>
  </si>
  <si>
    <t>345.60</t>
  </si>
  <si>
    <t>351.36</t>
  </si>
  <si>
    <t>351.84</t>
  </si>
  <si>
    <t>343.20</t>
  </si>
  <si>
    <t>348.96</t>
  </si>
  <si>
    <t>336.96</t>
  </si>
  <si>
    <t>338.40</t>
  </si>
  <si>
    <t>349.44</t>
  </si>
  <si>
    <t>357.12</t>
  </si>
  <si>
    <t>338.88</t>
  </si>
  <si>
    <t>352.32</t>
  </si>
  <si>
    <t>363.36</t>
  </si>
  <si>
    <t>370.54</t>
  </si>
  <si>
    <t>367.63</t>
  </si>
  <si>
    <t>370.05</t>
  </si>
  <si>
    <t>375.39</t>
  </si>
  <si>
    <t>366.24</t>
  </si>
  <si>
    <t>365.76</t>
  </si>
  <si>
    <t>375.87</t>
  </si>
  <si>
    <t>376.36</t>
  </si>
  <si>
    <t>377.81</t>
  </si>
  <si>
    <t>374.42</t>
  </si>
  <si>
    <t>458.47</t>
  </si>
  <si>
    <t>theme-park_2_C_PHP_0_RF_AF_SOF_progenstr</t>
  </si>
  <si>
    <t>459.89</t>
  </si>
  <si>
    <t>461.32</t>
  </si>
  <si>
    <t>455.14</t>
  </si>
  <si>
    <t>450.86</t>
  </si>
  <si>
    <t>451.34</t>
  </si>
  <si>
    <t>456.09</t>
  </si>
  <si>
    <t>449.91</t>
  </si>
  <si>
    <t>458.94</t>
  </si>
  <si>
    <t>456.57</t>
  </si>
  <si>
    <t>453.24</t>
  </si>
  <si>
    <t>444.20</t>
  </si>
  <si>
    <t>435.47</t>
  </si>
  <si>
    <t>439.53</t>
  </si>
  <si>
    <t>445.46</t>
  </si>
  <si>
    <t>449.45</t>
  </si>
  <si>
    <t>449.26</t>
  </si>
  <si>
    <t>436.22</t>
  </si>
  <si>
    <t>438.02</t>
  </si>
  <si>
    <t>442.78</t>
  </si>
  <si>
    <t>446.10</t>
  </si>
  <si>
    <t>439.92</t>
  </si>
  <si>
    <t>448.01</t>
  </si>
  <si>
    <t>448.48</t>
  </si>
  <si>
    <t>443.25</t>
  </si>
  <si>
    <t>435.17</t>
  </si>
  <si>
    <t>465.94</t>
  </si>
  <si>
    <t>463.57</t>
  </si>
  <si>
    <t>461.66</t>
  </si>
  <si>
    <t>451.51</t>
  </si>
  <si>
    <t>447.00</t>
  </si>
  <si>
    <t>444.17</t>
  </si>
  <si>
    <t>443.69</t>
  </si>
  <si>
    <t>446.06</t>
  </si>
  <si>
    <t>448.18</t>
  </si>
  <si>
    <t>443.42</t>
  </si>
  <si>
    <t>438.97</t>
  </si>
  <si>
    <t>441.33</t>
  </si>
  <si>
    <t>448.89</t>
  </si>
  <si>
    <t>454.09</t>
  </si>
  <si>
    <t>462.79</t>
  </si>
  <si>
    <t>462.61</t>
  </si>
  <si>
    <t>460.24</t>
  </si>
  <si>
    <t>455.01</t>
  </si>
  <si>
    <t>450.25</t>
  </si>
  <si>
    <t>452.63</t>
  </si>
  <si>
    <t>454.53</t>
  </si>
  <si>
    <t>456.91</t>
  </si>
  <si>
    <t>447.87</t>
  </si>
  <si>
    <t>436.29</t>
  </si>
  <si>
    <t>430.58</t>
  </si>
  <si>
    <t>430.11</t>
  </si>
  <si>
    <t>431.23</t>
  </si>
  <si>
    <t>428.85</t>
  </si>
  <si>
    <t>422.98</t>
  </si>
  <si>
    <t>427.73</t>
  </si>
  <si>
    <t>423.38</t>
  </si>
  <si>
    <t>421.01</t>
  </si>
  <si>
    <t>418.65</t>
  </si>
  <si>
    <t>416.29</t>
  </si>
  <si>
    <t>424.32</t>
  </si>
  <si>
    <t>427.16</t>
  </si>
  <si>
    <t>421.49</t>
  </si>
  <si>
    <t>412.51</t>
  </si>
  <si>
    <t>405.89</t>
  </si>
  <si>
    <t>403.53</t>
  </si>
  <si>
    <t>411.09</t>
  </si>
  <si>
    <t>404.76</t>
  </si>
  <si>
    <t>396.72</t>
  </si>
  <si>
    <t>389.93</t>
  </si>
  <si>
    <t>399.75</t>
  </si>
  <si>
    <t>406.52</t>
  </si>
  <si>
    <t>409.67</t>
  </si>
  <si>
    <t>391.53</t>
  </si>
  <si>
    <t>366.96</t>
  </si>
  <si>
    <t>353.58</t>
  </si>
  <si>
    <t>362.82</t>
  </si>
  <si>
    <t>363.75</t>
  </si>
  <si>
    <t>370.26</t>
  </si>
  <si>
    <t>369.32</t>
  </si>
  <si>
    <t>367.03</t>
  </si>
  <si>
    <t>374.51</t>
  </si>
  <si>
    <t>382.92</t>
  </si>
  <si>
    <t>386.19</t>
  </si>
  <si>
    <t>393.90</t>
  </si>
  <si>
    <t>392.19</t>
  </si>
  <si>
    <t>374.99</t>
  </si>
  <si>
    <t>375.44</t>
  </si>
  <si>
    <t>386.42</t>
  </si>
  <si>
    <t>398.81</t>
  </si>
  <si>
    <t>355.34</t>
  </si>
  <si>
    <t>359.55</t>
  </si>
  <si>
    <t>369.59</t>
  </si>
  <si>
    <t>376.60</t>
  </si>
  <si>
    <t>371.21</t>
  </si>
  <si>
    <t>368.85</t>
  </si>
  <si>
    <t>367.49</t>
  </si>
  <si>
    <t>383.62</t>
  </si>
  <si>
    <t>389.83</t>
  </si>
  <si>
    <t>385.10</t>
  </si>
  <si>
    <t>376.88</t>
  </si>
  <si>
    <t>374.04</t>
  </si>
  <si>
    <t>376.01</t>
  </si>
  <si>
    <t>391.56</t>
  </si>
  <si>
    <t>396.92</t>
  </si>
  <si>
    <t>397.86</t>
  </si>
  <si>
    <t>410.53</t>
  </si>
  <si>
    <t>419.20</t>
  </si>
  <si>
    <t>434.08</t>
  </si>
  <si>
    <t>446.08</t>
  </si>
  <si>
    <t>453.28</t>
  </si>
  <si>
    <t>456.64</t>
  </si>
  <si>
    <t>456.16</t>
  </si>
  <si>
    <t>458.08</t>
  </si>
  <si>
    <t>452.80</t>
  </si>
  <si>
    <t>461.10</t>
  </si>
  <si>
    <t>466.86</t>
  </si>
  <si>
    <t>469.74</t>
  </si>
  <si>
    <t>467.34</t>
  </si>
  <si>
    <t>463.50</t>
  </si>
  <si>
    <t>459.18</t>
  </si>
  <si>
    <t>458.70</t>
  </si>
  <si>
    <t>464.46</t>
  </si>
  <si>
    <t>452.46</t>
  </si>
  <si>
    <t>448.96</t>
  </si>
  <si>
    <t>455.20</t>
  </si>
  <si>
    <t>460.96</t>
  </si>
  <si>
    <t>450.40</t>
  </si>
  <si>
    <t>461.44</t>
  </si>
  <si>
    <t>469.12</t>
  </si>
  <si>
    <t>454.38</t>
  </si>
  <si>
    <t>467.82</t>
  </si>
  <si>
    <t>471.18</t>
  </si>
  <si>
    <t>478.86</t>
  </si>
  <si>
    <t>486.04</t>
  </si>
  <si>
    <t>483.13</t>
  </si>
  <si>
    <t>485.55</t>
  </si>
  <si>
    <t>490.89</t>
  </si>
  <si>
    <t>481.74</t>
  </si>
  <si>
    <t>465.90</t>
  </si>
  <si>
    <t>472.62</t>
  </si>
  <si>
    <t>470.22</t>
  </si>
  <si>
    <t>466.38</t>
  </si>
  <si>
    <t>481.26</t>
  </si>
  <si>
    <t>487.98</t>
  </si>
  <si>
    <t>491.37</t>
  </si>
  <si>
    <t>491.86</t>
  </si>
  <si>
    <t>493.31</t>
  </si>
  <si>
    <t>489.92</t>
  </si>
  <si>
    <t>theme-park_2_C_P_0_RF_AF_SOF_progenstr</t>
  </si>
  <si>
    <t>437.82</t>
  </si>
  <si>
    <t>427.36</t>
  </si>
  <si>
    <t>427.84</t>
  </si>
  <si>
    <t>432.59</t>
  </si>
  <si>
    <t>426.41</t>
  </si>
  <si>
    <t>435.44</t>
  </si>
  <si>
    <t>433.07</t>
  </si>
  <si>
    <t>429.74</t>
  </si>
  <si>
    <t>420.70</t>
  </si>
  <si>
    <t>414.05</t>
  </si>
  <si>
    <t>410.47</t>
  </si>
  <si>
    <t>414.53</t>
  </si>
  <si>
    <t>420.46</t>
  </si>
  <si>
    <t>411.22</t>
  </si>
  <si>
    <t>414.52</t>
  </si>
  <si>
    <t>419.28</t>
  </si>
  <si>
    <t>422.60</t>
  </si>
  <si>
    <t>424.51</t>
  </si>
  <si>
    <t>424.98</t>
  </si>
  <si>
    <t>419.75</t>
  </si>
  <si>
    <t>411.67</t>
  </si>
  <si>
    <t>431.16</t>
  </si>
  <si>
    <t>419.51</t>
  </si>
  <si>
    <t>415.00</t>
  </si>
  <si>
    <t>412.17</t>
  </si>
  <si>
    <t>411.69</t>
  </si>
  <si>
    <t>414.06</t>
  </si>
  <si>
    <t>416.18</t>
  </si>
  <si>
    <t>411.42</t>
  </si>
  <si>
    <t>406.97</t>
  </si>
  <si>
    <t>409.33</t>
  </si>
  <si>
    <t>416.89</t>
  </si>
  <si>
    <t>422.09</t>
  </si>
  <si>
    <t>432.29</t>
  </si>
  <si>
    <t>422.13</t>
  </si>
  <si>
    <t>425.46</t>
  </si>
  <si>
    <t>417.37</t>
  </si>
  <si>
    <t>404.29</t>
  </si>
  <si>
    <t>398.58</t>
  </si>
  <si>
    <t>398.11</t>
  </si>
  <si>
    <t>400.73</t>
  </si>
  <si>
    <t>398.35</t>
  </si>
  <si>
    <t>395.73</t>
  </si>
  <si>
    <t>391.38</t>
  </si>
  <si>
    <t>389.01</t>
  </si>
  <si>
    <t>386.65</t>
  </si>
  <si>
    <t>384.29</t>
  </si>
  <si>
    <t>392.32</t>
  </si>
  <si>
    <t>395.16</t>
  </si>
  <si>
    <t>389.49</t>
  </si>
  <si>
    <t>380.51</t>
  </si>
  <si>
    <t>373.89</t>
  </si>
  <si>
    <t>371.53</t>
  </si>
  <si>
    <t>379.09</t>
  </si>
  <si>
    <t>371.26</t>
  </si>
  <si>
    <t>363.22</t>
  </si>
  <si>
    <t>356.43</t>
  </si>
  <si>
    <t>366.25</t>
  </si>
  <si>
    <t>374.52</t>
  </si>
  <si>
    <t>358.03</t>
  </si>
  <si>
    <t>333.46</t>
  </si>
  <si>
    <t>320.08</t>
  </si>
  <si>
    <t>326.98</t>
  </si>
  <si>
    <t>329.32</t>
  </si>
  <si>
    <t>330.25</t>
  </si>
  <si>
    <t>336.76</t>
  </si>
  <si>
    <t>335.82</t>
  </si>
  <si>
    <t>333.53</t>
  </si>
  <si>
    <t>341.01</t>
  </si>
  <si>
    <t>349.42</t>
  </si>
  <si>
    <t>352.69</t>
  </si>
  <si>
    <t>361.90</t>
  </si>
  <si>
    <t>360.19</t>
  </si>
  <si>
    <t>341.49</t>
  </si>
  <si>
    <t>341.94</t>
  </si>
  <si>
    <t>354.42</t>
  </si>
  <si>
    <t>366.81</t>
  </si>
  <si>
    <t>321.84</t>
  </si>
  <si>
    <t>326.05</t>
  </si>
  <si>
    <t>337.59</t>
  </si>
  <si>
    <t>337.71</t>
  </si>
  <si>
    <t>335.35</t>
  </si>
  <si>
    <t>329.86</t>
  </si>
  <si>
    <t>333.99</t>
  </si>
  <si>
    <t>351.62</t>
  </si>
  <si>
    <t>353.10</t>
  </si>
  <si>
    <t>343.38</t>
  </si>
  <si>
    <t>340.54</t>
  </si>
  <si>
    <t>342.51</t>
  </si>
  <si>
    <t>359.56</t>
  </si>
  <si>
    <t>364.92</t>
  </si>
  <si>
    <t>365.86</t>
  </si>
  <si>
    <t>381.53</t>
  </si>
  <si>
    <t>397.20</t>
  </si>
  <si>
    <t>412.08</t>
  </si>
  <si>
    <t>424.08</t>
  </si>
  <si>
    <t>431.28</t>
  </si>
  <si>
    <t>434.64</t>
  </si>
  <si>
    <t>434.16</t>
  </si>
  <si>
    <t>436.08</t>
  </si>
  <si>
    <t>430.80</t>
  </si>
  <si>
    <t>440.60</t>
  </si>
  <si>
    <t>446.36</t>
  </si>
  <si>
    <t>449.24</t>
  </si>
  <si>
    <t>446.84</t>
  </si>
  <si>
    <t>443.00</t>
  </si>
  <si>
    <t>438.68</t>
  </si>
  <si>
    <t>438.20</t>
  </si>
  <si>
    <t>443.96</t>
  </si>
  <si>
    <t>431.96</t>
  </si>
  <si>
    <t>426.96</t>
  </si>
  <si>
    <t>433.20</t>
  </si>
  <si>
    <t>438.96</t>
  </si>
  <si>
    <t>428.40</t>
  </si>
  <si>
    <t>439.44</t>
  </si>
  <si>
    <t>447.12</t>
  </si>
  <si>
    <t>433.88</t>
  </si>
  <si>
    <t>447.32</t>
  </si>
  <si>
    <t>450.68</t>
  </si>
  <si>
    <t>458.36</t>
  </si>
  <si>
    <t>465.54</t>
  </si>
  <si>
    <t>462.63</t>
  </si>
  <si>
    <t>465.05</t>
  </si>
  <si>
    <t>470.39</t>
  </si>
  <si>
    <t>461.24</t>
  </si>
  <si>
    <t>445.40</t>
  </si>
  <si>
    <t>452.12</t>
  </si>
  <si>
    <t>449.72</t>
  </si>
  <si>
    <t>445.88</t>
  </si>
  <si>
    <t>460.76</t>
  </si>
  <si>
    <t>467.48</t>
  </si>
  <si>
    <t>470.87</t>
  </si>
  <si>
    <t>471.36</t>
  </si>
  <si>
    <t>472.81</t>
  </si>
  <si>
    <t>469.42</t>
  </si>
  <si>
    <t>theme-park_2_C_WPS_0_RF_AF_SOF_progenstr</t>
  </si>
  <si>
    <t>421.39</t>
  </si>
  <si>
    <t>422.82</t>
  </si>
  <si>
    <t>416.64</t>
  </si>
  <si>
    <t>412.36</t>
  </si>
  <si>
    <t>412.84</t>
  </si>
  <si>
    <t>417.59</t>
  </si>
  <si>
    <t>411.41</t>
  </si>
  <si>
    <t>420.44</t>
  </si>
  <si>
    <t>418.07</t>
  </si>
  <si>
    <t>414.74</t>
  </si>
  <si>
    <t>405.70</t>
  </si>
  <si>
    <t>399.05</t>
  </si>
  <si>
    <t>400.47</t>
  </si>
  <si>
    <t>404.53</t>
  </si>
  <si>
    <t>410.46</t>
  </si>
  <si>
    <t>414.45</t>
  </si>
  <si>
    <t>401.22</t>
  </si>
  <si>
    <t>399.52</t>
  </si>
  <si>
    <t>404.28</t>
  </si>
  <si>
    <t>407.60</t>
  </si>
  <si>
    <t>401.42</t>
  </si>
  <si>
    <t>409.51</t>
  </si>
  <si>
    <t>404.75</t>
  </si>
  <si>
    <t>396.67</t>
  </si>
  <si>
    <t>430.44</t>
  </si>
  <si>
    <t>428.07</t>
  </si>
  <si>
    <t>426.16</t>
  </si>
  <si>
    <t>427.29</t>
  </si>
  <si>
    <t>427.11</t>
  </si>
  <si>
    <t>424.74</t>
  </si>
  <si>
    <t>414.75</t>
  </si>
  <si>
    <t>417.13</t>
  </si>
  <si>
    <t>419.03</t>
  </si>
  <si>
    <t>421.41</t>
  </si>
  <si>
    <t>412.37</t>
  </si>
  <si>
    <t>393.35</t>
  </si>
  <si>
    <t>368.22</t>
  </si>
  <si>
    <t>361.43</t>
  </si>
  <si>
    <t>363.03</t>
  </si>
  <si>
    <t>338.46</t>
  </si>
  <si>
    <t>325.08</t>
  </si>
  <si>
    <t>331.98</t>
  </si>
  <si>
    <t>334.32</t>
  </si>
  <si>
    <t>335.25</t>
  </si>
  <si>
    <t>341.76</t>
  </si>
  <si>
    <t>340.82</t>
  </si>
  <si>
    <t>338.53</t>
  </si>
  <si>
    <t>346.01</t>
  </si>
  <si>
    <t>357.69</t>
  </si>
  <si>
    <t>346.49</t>
  </si>
  <si>
    <t>326.84</t>
  </si>
  <si>
    <t>331.05</t>
  </si>
  <si>
    <t>342.71</t>
  </si>
  <si>
    <t>340.35</t>
  </si>
  <si>
    <t>334.86</t>
  </si>
  <si>
    <t>338.99</t>
  </si>
  <si>
    <t>348.38</t>
  </si>
  <si>
    <t>345.54</t>
  </si>
  <si>
    <t>347.51</t>
  </si>
  <si>
    <t>377.20</t>
  </si>
  <si>
    <t>392.08</t>
  </si>
  <si>
    <t>404.08</t>
  </si>
  <si>
    <t>411.28</t>
  </si>
  <si>
    <t>414.64</t>
  </si>
  <si>
    <t>414.16</t>
  </si>
  <si>
    <t>416.08</t>
  </si>
  <si>
    <t>410.80</t>
  </si>
  <si>
    <t>415.60</t>
  </si>
  <si>
    <t>421.36</t>
  </si>
  <si>
    <t>421.84</t>
  </si>
  <si>
    <t>413.20</t>
  </si>
  <si>
    <t>418.96</t>
  </si>
  <si>
    <t>406.96</t>
  </si>
  <si>
    <t>408.40</t>
  </si>
  <si>
    <t>419.44</t>
  </si>
  <si>
    <t>427.12</t>
  </si>
  <si>
    <t>408.88</t>
  </si>
  <si>
    <t>422.32</t>
  </si>
  <si>
    <t>433.36</t>
  </si>
  <si>
    <t>440.54</t>
  </si>
  <si>
    <t>437.63</t>
  </si>
  <si>
    <t>440.05</t>
  </si>
  <si>
    <t>445.39</t>
  </si>
  <si>
    <t>436.24</t>
  </si>
  <si>
    <t>435.76</t>
  </si>
  <si>
    <t>442.48</t>
  </si>
  <si>
    <t>445.87</t>
  </si>
  <si>
    <t>444.42</t>
  </si>
  <si>
    <t>531.26</t>
  </si>
  <si>
    <t>theme-park_3_A_0_0_RF_AF_SOF_progenstr</t>
  </si>
  <si>
    <t>532.94</t>
  </si>
  <si>
    <t>534.62</t>
  </si>
  <si>
    <t>533.50</t>
  </si>
  <si>
    <t>532.38</t>
  </si>
  <si>
    <t>527.34</t>
  </si>
  <si>
    <t>522.29</t>
  </si>
  <si>
    <t>520.05</t>
  </si>
  <si>
    <t>521.17</t>
  </si>
  <si>
    <t>525.66</t>
  </si>
  <si>
    <t>526.22</t>
  </si>
  <si>
    <t>523.97</t>
  </si>
  <si>
    <t>519.49</t>
  </si>
  <si>
    <t>528.46</t>
  </si>
  <si>
    <t>531.82</t>
  </si>
  <si>
    <t>522.85</t>
  </si>
  <si>
    <t>524.53</t>
  </si>
  <si>
    <t>529.02</t>
  </si>
  <si>
    <t>530.14</t>
  </si>
  <si>
    <t>525.09</t>
  </si>
  <si>
    <t>514.45</t>
  </si>
  <si>
    <t>506.60</t>
  </si>
  <si>
    <t>503.24</t>
  </si>
  <si>
    <t>507.72</t>
  </si>
  <si>
    <t>502.86</t>
  </si>
  <si>
    <t>514.48</t>
  </si>
  <si>
    <t>511.08</t>
  </si>
  <si>
    <t>494.56</t>
  </si>
  <si>
    <t>512.21</t>
  </si>
  <si>
    <t>520.61</t>
  </si>
  <si>
    <t>523.41</t>
  </si>
  <si>
    <t>516.13</t>
  </si>
  <si>
    <t>508.84</t>
  </si>
  <si>
    <t>511.65</t>
  </si>
  <si>
    <t>505.48</t>
  </si>
  <si>
    <t>499.32</t>
  </si>
  <si>
    <t>503.80</t>
  </si>
  <si>
    <t>534.06</t>
  </si>
  <si>
    <t>529.58</t>
  </si>
  <si>
    <t>516.69</t>
  </si>
  <si>
    <t>513.89</t>
  </si>
  <si>
    <t>501.75</t>
  </si>
  <si>
    <t>498.43</t>
  </si>
  <si>
    <t>500.65</t>
  </si>
  <si>
    <t>507.16</t>
  </si>
  <si>
    <t>497.88</t>
  </si>
  <si>
    <t>495.11</t>
  </si>
  <si>
    <t>503.41</t>
  </si>
  <si>
    <t>506.18</t>
  </si>
  <si>
    <t>506.73</t>
  </si>
  <si>
    <t>510.05</t>
  </si>
  <si>
    <t>516.14</t>
  </si>
  <si>
    <t>518.90</t>
  </si>
  <si>
    <t>517.25</t>
  </si>
  <si>
    <t>513.33</t>
  </si>
  <si>
    <t>512.77</t>
  </si>
  <si>
    <t>508.28</t>
  </si>
  <si>
    <t>498.76</t>
  </si>
  <si>
    <t>489.23</t>
  </si>
  <si>
    <t>485.31</t>
  </si>
  <si>
    <t>484.75</t>
  </si>
  <si>
    <t>478.52</t>
  </si>
  <si>
    <t>475.75</t>
  </si>
  <si>
    <t>479.14</t>
  </si>
  <si>
    <t>473.54</t>
  </si>
  <si>
    <t>476.34</t>
  </si>
  <si>
    <t>481.94</t>
  </si>
  <si>
    <t>472.99</t>
  </si>
  <si>
    <t>467.45</t>
  </si>
  <si>
    <t>461.92</t>
  </si>
  <si>
    <t>462.48</t>
  </si>
  <si>
    <t>468.56</t>
  </si>
  <si>
    <t>471.88</t>
  </si>
  <si>
    <t>460.82</t>
  </si>
  <si>
    <t>450.30</t>
  </si>
  <si>
    <t>442.56</t>
  </si>
  <si>
    <t>446.99</t>
  </si>
  <si>
    <t>448.65</t>
  </si>
  <si>
    <t>445.33</t>
  </si>
  <si>
    <t>443.11</t>
  </si>
  <si>
    <t>433.32</t>
  </si>
  <si>
    <t>438.84</t>
  </si>
  <si>
    <t>443.81</t>
  </si>
  <si>
    <t>446.02</t>
  </si>
  <si>
    <t>432.60</t>
  </si>
  <si>
    <t>421.54</t>
  </si>
  <si>
    <t>402.73</t>
  </si>
  <si>
    <t>387.24</t>
  </si>
  <si>
    <t>381.43</t>
  </si>
  <si>
    <t>390.26</t>
  </si>
  <si>
    <t>386.40</t>
  </si>
  <si>
    <t>398.86</t>
  </si>
  <si>
    <t>400.20</t>
  </si>
  <si>
    <t>412.90</t>
  </si>
  <si>
    <t>420.07</t>
  </si>
  <si>
    <t>426.14</t>
  </si>
  <si>
    <t>422.28</t>
  </si>
  <si>
    <t>417.67</t>
  </si>
  <si>
    <t>406.60</t>
  </si>
  <si>
    <t>404.62</t>
  </si>
  <si>
    <t>413.45</t>
  </si>
  <si>
    <t>424.49</t>
  </si>
  <si>
    <t>422.64</t>
  </si>
  <si>
    <t>413.24</t>
  </si>
  <si>
    <t>401.07</t>
  </si>
  <si>
    <t>392.77</t>
  </si>
  <si>
    <t>383.09</t>
  </si>
  <si>
    <t>394.13</t>
  </si>
  <si>
    <t>397.75</t>
  </si>
  <si>
    <t>396.64</t>
  </si>
  <si>
    <t>393.88</t>
  </si>
  <si>
    <t>395.78</t>
  </si>
  <si>
    <t>401.86</t>
  </si>
  <si>
    <t>409.58</t>
  </si>
  <si>
    <t>415.45</t>
  </si>
  <si>
    <t>408.81</t>
  </si>
  <si>
    <t>415.10</t>
  </si>
  <si>
    <t>420.62</t>
  </si>
  <si>
    <t>425.04</t>
  </si>
  <si>
    <t>441.45</t>
  </si>
  <si>
    <t>474.95</t>
  </si>
  <si>
    <t>493.50</t>
  </si>
  <si>
    <t>509.86</t>
  </si>
  <si>
    <t>515.50</t>
  </si>
  <si>
    <t>518.88</t>
  </si>
  <si>
    <t>521.70</t>
  </si>
  <si>
    <t>517.75</t>
  </si>
  <si>
    <t>520.57</t>
  </si>
  <si>
    <t>526.78</t>
  </si>
  <si>
    <t>533.54</t>
  </si>
  <si>
    <t>535.24</t>
  </si>
  <si>
    <t>540.88</t>
  </si>
  <si>
    <t>538.06</t>
  </si>
  <si>
    <t>534.11</t>
  </si>
  <si>
    <t>534.67</t>
  </si>
  <si>
    <t>531.85</t>
  </si>
  <si>
    <t>529.03</t>
  </si>
  <si>
    <t>523.39</t>
  </si>
  <si>
    <t>528.47</t>
  </si>
  <si>
    <t>523.96</t>
  </si>
  <si>
    <t>510.42</t>
  </si>
  <si>
    <t>526.21</t>
  </si>
  <si>
    <t>518.32</t>
  </si>
  <si>
    <t>512.11</t>
  </si>
  <si>
    <t>514.93</t>
  </si>
  <si>
    <t>522.26</t>
  </si>
  <si>
    <t>531.29</t>
  </si>
  <si>
    <t>525.65</t>
  </si>
  <si>
    <t>525.08</t>
  </si>
  <si>
    <t>538.62</t>
  </si>
  <si>
    <t>543.13</t>
  </si>
  <si>
    <t>545.95</t>
  </si>
  <si>
    <t>543.70</t>
  </si>
  <si>
    <t>546.52</t>
  </si>
  <si>
    <t>547.08</t>
  </si>
  <si>
    <t>550.46</t>
  </si>
  <si>
    <t>556.89</t>
  </si>
  <si>
    <t>559.74</t>
  </si>
  <si>
    <t>562.59</t>
  </si>
  <si>
    <t>541.44</t>
  </si>
  <si>
    <t>536.36</t>
  </si>
  <si>
    <t>536.93</t>
  </si>
  <si>
    <t>539.75</t>
  </si>
  <si>
    <t>542.57</t>
  </si>
  <si>
    <t>545.39</t>
  </si>
  <si>
    <t>549.90</t>
  </si>
  <si>
    <t>552.72</t>
  </si>
  <si>
    <t>566.01</t>
  </si>
  <si>
    <t>566.58</t>
  </si>
  <si>
    <t>567.15</t>
  </si>
  <si>
    <t>568.86</t>
  </si>
  <si>
    <t>568.29</t>
  </si>
  <si>
    <t>564.87</t>
  </si>
  <si>
    <t>558.60</t>
  </si>
  <si>
    <t>639.76</t>
  </si>
  <si>
    <t>theme-park_3_A_PHP_0_RF_AF_SOF_progenstr</t>
  </si>
  <si>
    <t>641.44</t>
  </si>
  <si>
    <t>643.12</t>
  </si>
  <si>
    <t>642.00</t>
  </si>
  <si>
    <t>640.88</t>
  </si>
  <si>
    <t>635.84</t>
  </si>
  <si>
    <t>630.79</t>
  </si>
  <si>
    <t>628.55</t>
  </si>
  <si>
    <t>629.67</t>
  </si>
  <si>
    <t>634.16</t>
  </si>
  <si>
    <t>634.72</t>
  </si>
  <si>
    <t>632.47</t>
  </si>
  <si>
    <t>627.99</t>
  </si>
  <si>
    <t>636.96</t>
  </si>
  <si>
    <t>640.32</t>
  </si>
  <si>
    <t>631.35</t>
  </si>
  <si>
    <t>633.03</t>
  </si>
  <si>
    <t>637.52</t>
  </si>
  <si>
    <t>638.64</t>
  </si>
  <si>
    <t>633.59</t>
  </si>
  <si>
    <t>622.95</t>
  </si>
  <si>
    <t>615.10</t>
  </si>
  <si>
    <t>608.24</t>
  </si>
  <si>
    <t>612.72</t>
  </si>
  <si>
    <t>607.86</t>
  </si>
  <si>
    <t>624.49</t>
  </si>
  <si>
    <t>619.48</t>
  </si>
  <si>
    <t>616.08</t>
  </si>
  <si>
    <t>599.56</t>
  </si>
  <si>
    <t>620.71</t>
  </si>
  <si>
    <t>629.11</t>
  </si>
  <si>
    <t>631.91</t>
  </si>
  <si>
    <t>624.63</t>
  </si>
  <si>
    <t>617.34</t>
  </si>
  <si>
    <t>616.22</t>
  </si>
  <si>
    <t>619.58</t>
  </si>
  <si>
    <t>620.15</t>
  </si>
  <si>
    <t>613.98</t>
  </si>
  <si>
    <t>607.82</t>
  </si>
  <si>
    <t>612.30</t>
  </si>
  <si>
    <t>642.56</t>
  </si>
  <si>
    <t>645.08</t>
  </si>
  <si>
    <t>642.84</t>
  </si>
  <si>
    <t>640.03</t>
  </si>
  <si>
    <t>634.99</t>
  </si>
  <si>
    <t>628.69</t>
  </si>
  <si>
    <t>625.89</t>
  </si>
  <si>
    <t>613.75</t>
  </si>
  <si>
    <t>610.43</t>
  </si>
  <si>
    <t>612.65</t>
  </si>
  <si>
    <t>619.16</t>
  </si>
  <si>
    <t>609.88</t>
  </si>
  <si>
    <t>613.56</t>
  </si>
  <si>
    <t>607.11</t>
  </si>
  <si>
    <t>615.41</t>
  </si>
  <si>
    <t>618.18</t>
  </si>
  <si>
    <t>618.73</t>
  </si>
  <si>
    <t>622.05</t>
  </si>
  <si>
    <t>628.14</t>
  </si>
  <si>
    <t>634.40</t>
  </si>
  <si>
    <t>638.91</t>
  </si>
  <si>
    <t>632.75</t>
  </si>
  <si>
    <t>627.15</t>
  </si>
  <si>
    <t>626.58</t>
  </si>
  <si>
    <t>629.39</t>
  </si>
  <si>
    <t>628.83</t>
  </si>
  <si>
    <t>628.27</t>
  </si>
  <si>
    <t>623.78</t>
  </si>
  <si>
    <t>614.26</t>
  </si>
  <si>
    <t>601.23</t>
  </si>
  <si>
    <t>597.31</t>
  </si>
  <si>
    <t>596.75</t>
  </si>
  <si>
    <t>590.52</t>
  </si>
  <si>
    <t>587.75</t>
  </si>
  <si>
    <t>594.64</t>
  </si>
  <si>
    <t>585.54</t>
  </si>
  <si>
    <t>588.34</t>
  </si>
  <si>
    <t>593.94</t>
  </si>
  <si>
    <t>584.99</t>
  </si>
  <si>
    <t>582.22</t>
  </si>
  <si>
    <t>579.45</t>
  </si>
  <si>
    <t>573.92</t>
  </si>
  <si>
    <t>574.48</t>
  </si>
  <si>
    <t>580.56</t>
  </si>
  <si>
    <t>583.88</t>
  </si>
  <si>
    <t>572.82</t>
  </si>
  <si>
    <t>562.30</t>
  </si>
  <si>
    <t>554.56</t>
  </si>
  <si>
    <t>558.99</t>
  </si>
  <si>
    <t>560.65</t>
  </si>
  <si>
    <t>553.83</t>
  </si>
  <si>
    <t>551.61</t>
  </si>
  <si>
    <t>544.42</t>
  </si>
  <si>
    <t>541.82</t>
  </si>
  <si>
    <t>547.34</t>
  </si>
  <si>
    <t>552.31</t>
  </si>
  <si>
    <t>558.02</t>
  </si>
  <si>
    <t>541.10</t>
  </si>
  <si>
    <t>530.04</t>
  </si>
  <si>
    <t>511.23</t>
  </si>
  <si>
    <t>489.93</t>
  </si>
  <si>
    <t>494.90</t>
  </si>
  <si>
    <t>507.36</t>
  </si>
  <si>
    <t>508.70</t>
  </si>
  <si>
    <t>521.40</t>
  </si>
  <si>
    <t>528.57</t>
  </si>
  <si>
    <t>534.64</t>
  </si>
  <si>
    <t>530.78</t>
  </si>
  <si>
    <t>526.17</t>
  </si>
  <si>
    <t>516.76</t>
  </si>
  <si>
    <t>515.10</t>
  </si>
  <si>
    <t>513.12</t>
  </si>
  <si>
    <t>521.95</t>
  </si>
  <si>
    <t>536.49</t>
  </si>
  <si>
    <t>521.74</t>
  </si>
  <si>
    <t>509.57</t>
  </si>
  <si>
    <t>501.27</t>
  </si>
  <si>
    <t>491.59</t>
  </si>
  <si>
    <t>497.66</t>
  </si>
  <si>
    <t>502.63</t>
  </si>
  <si>
    <t>506.25</t>
  </si>
  <si>
    <t>505.14</t>
  </si>
  <si>
    <t>502.38</t>
  </si>
  <si>
    <t>504.28</t>
  </si>
  <si>
    <t>510.36</t>
  </si>
  <si>
    <t>518.08</t>
  </si>
  <si>
    <t>525.45</t>
  </si>
  <si>
    <t>527.45</t>
  </si>
  <si>
    <t>518.97</t>
  </si>
  <si>
    <t>517.31</t>
  </si>
  <si>
    <t>523.60</t>
  </si>
  <si>
    <t>532.62</t>
  </si>
  <si>
    <t>537.04</t>
  </si>
  <si>
    <t>544.60</t>
  </si>
  <si>
    <t>553.45</t>
  </si>
  <si>
    <t>568.75</t>
  </si>
  <si>
    <t>586.95</t>
  </si>
  <si>
    <t>605.50</t>
  </si>
  <si>
    <t>621.86</t>
  </si>
  <si>
    <t>627.50</t>
  </si>
  <si>
    <t>630.88</t>
  </si>
  <si>
    <t>633.70</t>
  </si>
  <si>
    <t>629.75</t>
  </si>
  <si>
    <t>632.57</t>
  </si>
  <si>
    <t>642.28</t>
  </si>
  <si>
    <t>649.04</t>
  </si>
  <si>
    <t>650.74</t>
  </si>
  <si>
    <t>656.38</t>
  </si>
  <si>
    <t>653.56</t>
  </si>
  <si>
    <t>649.61</t>
  </si>
  <si>
    <t>650.17</t>
  </si>
  <si>
    <t>647.35</t>
  </si>
  <si>
    <t>644.53</t>
  </si>
  <si>
    <t>638.89</t>
  </si>
  <si>
    <t>636.07</t>
  </si>
  <si>
    <t>643.97</t>
  </si>
  <si>
    <t>639.46</t>
  </si>
  <si>
    <t>631.00</t>
  </si>
  <si>
    <t>625.92</t>
  </si>
  <si>
    <t>635.96</t>
  </si>
  <si>
    <t>638.21</t>
  </si>
  <si>
    <t>641.03</t>
  </si>
  <si>
    <t>630.32</t>
  </si>
  <si>
    <t>624.11</t>
  </si>
  <si>
    <t>626.93</t>
  </si>
  <si>
    <t>634.26</t>
  </si>
  <si>
    <t>643.29</t>
  </si>
  <si>
    <t>641.15</t>
  </si>
  <si>
    <t>634.38</t>
  </si>
  <si>
    <t>640.58</t>
  </si>
  <si>
    <t>654.12</t>
  </si>
  <si>
    <t>658.63</t>
  </si>
  <si>
    <t>661.45</t>
  </si>
  <si>
    <t>659.20</t>
  </si>
  <si>
    <t>662.02</t>
  </si>
  <si>
    <t>662.58</t>
  </si>
  <si>
    <t>665.96</t>
  </si>
  <si>
    <t>672.39</t>
  </si>
  <si>
    <t>675.24</t>
  </si>
  <si>
    <t>678.09</t>
  </si>
  <si>
    <t>656.94</t>
  </si>
  <si>
    <t>651.86</t>
  </si>
  <si>
    <t>652.43</t>
  </si>
  <si>
    <t>655.25</t>
  </si>
  <si>
    <t>658.07</t>
  </si>
  <si>
    <t>660.89</t>
  </si>
  <si>
    <t>665.40</t>
  </si>
  <si>
    <t>668.22</t>
  </si>
  <si>
    <t>681.51</t>
  </si>
  <si>
    <t>682.08</t>
  </si>
  <si>
    <t>682.65</t>
  </si>
  <si>
    <t>684.36</t>
  </si>
  <si>
    <t>683.79</t>
  </si>
  <si>
    <t>680.37</t>
  </si>
  <si>
    <t>674.10</t>
  </si>
  <si>
    <t>616.26</t>
  </si>
  <si>
    <t>theme-park_3_A_P_0_RF_AF_SOF_progenstr</t>
  </si>
  <si>
    <t>617.94</t>
  </si>
  <si>
    <t>619.62</t>
  </si>
  <si>
    <t>618.50</t>
  </si>
  <si>
    <t>617.38</t>
  </si>
  <si>
    <t>612.34</t>
  </si>
  <si>
    <t>607.29</t>
  </si>
  <si>
    <t>605.05</t>
  </si>
  <si>
    <t>606.17</t>
  </si>
  <si>
    <t>610.66</t>
  </si>
  <si>
    <t>611.22</t>
  </si>
  <si>
    <t>608.97</t>
  </si>
  <si>
    <t>604.49</t>
  </si>
  <si>
    <t>613.46</t>
  </si>
  <si>
    <t>616.82</t>
  </si>
  <si>
    <t>607.85</t>
  </si>
  <si>
    <t>609.53</t>
  </si>
  <si>
    <t>614.02</t>
  </si>
  <si>
    <t>615.14</t>
  </si>
  <si>
    <t>610.09</t>
  </si>
  <si>
    <t>599.45</t>
  </si>
  <si>
    <t>591.60</t>
  </si>
  <si>
    <t>583.24</t>
  </si>
  <si>
    <t>587.72</t>
  </si>
  <si>
    <t>582.86</t>
  </si>
  <si>
    <t>599.49</t>
  </si>
  <si>
    <t>594.48</t>
  </si>
  <si>
    <t>591.08</t>
  </si>
  <si>
    <t>574.56</t>
  </si>
  <si>
    <t>597.21</t>
  </si>
  <si>
    <t>605.61</t>
  </si>
  <si>
    <t>608.41</t>
  </si>
  <si>
    <t>601.13</t>
  </si>
  <si>
    <t>593.84</t>
  </si>
  <si>
    <t>592.72</t>
  </si>
  <si>
    <t>596.08</t>
  </si>
  <si>
    <t>596.65</t>
  </si>
  <si>
    <t>590.48</t>
  </si>
  <si>
    <t>584.32</t>
  </si>
  <si>
    <t>588.80</t>
  </si>
  <si>
    <t>619.06</t>
  </si>
  <si>
    <t>614.58</t>
  </si>
  <si>
    <t>596.69</t>
  </si>
  <si>
    <t>593.89</t>
  </si>
  <si>
    <t>581.75</t>
  </si>
  <si>
    <t>578.43</t>
  </si>
  <si>
    <t>580.65</t>
  </si>
  <si>
    <t>587.16</t>
  </si>
  <si>
    <t>577.88</t>
  </si>
  <si>
    <t>581.56</t>
  </si>
  <si>
    <t>575.11</t>
  </si>
  <si>
    <t>583.41</t>
  </si>
  <si>
    <t>586.18</t>
  </si>
  <si>
    <t>586.73</t>
  </si>
  <si>
    <t>590.05</t>
  </si>
  <si>
    <t>596.14</t>
  </si>
  <si>
    <t>603.90</t>
  </si>
  <si>
    <t>602.25</t>
  </si>
  <si>
    <t>598.89</t>
  </si>
  <si>
    <t>598.33</t>
  </si>
  <si>
    <t>597.77</t>
  </si>
  <si>
    <t>593.28</t>
  </si>
  <si>
    <t>583.76</t>
  </si>
  <si>
    <t>569.23</t>
  </si>
  <si>
    <t>565.31</t>
  </si>
  <si>
    <t>564.75</t>
  </si>
  <si>
    <t>558.52</t>
  </si>
  <si>
    <t>555.75</t>
  </si>
  <si>
    <t>564.14</t>
  </si>
  <si>
    <t>553.54</t>
  </si>
  <si>
    <t>556.34</t>
  </si>
  <si>
    <t>561.94</t>
  </si>
  <si>
    <t>552.99</t>
  </si>
  <si>
    <t>550.22</t>
  </si>
  <si>
    <t>547.45</t>
  </si>
  <si>
    <t>541.92</t>
  </si>
  <si>
    <t>542.48</t>
  </si>
  <si>
    <t>548.56</t>
  </si>
  <si>
    <t>551.88</t>
  </si>
  <si>
    <t>540.82</t>
  </si>
  <si>
    <t>530.30</t>
  </si>
  <si>
    <t>522.56</t>
  </si>
  <si>
    <t>526.99</t>
  </si>
  <si>
    <t>528.65</t>
  </si>
  <si>
    <t>520.33</t>
  </si>
  <si>
    <t>518.11</t>
  </si>
  <si>
    <t>510.92</t>
  </si>
  <si>
    <t>508.32</t>
  </si>
  <si>
    <t>513.84</t>
  </si>
  <si>
    <t>518.81</t>
  </si>
  <si>
    <t>526.02</t>
  </si>
  <si>
    <t>507.60</t>
  </si>
  <si>
    <t>496.54</t>
  </si>
  <si>
    <t>477.73</t>
  </si>
  <si>
    <t>462.24</t>
  </si>
  <si>
    <t>456.43</t>
  </si>
  <si>
    <t>465.26</t>
  </si>
  <si>
    <t>461.40</t>
  </si>
  <si>
    <t>473.86</t>
  </si>
  <si>
    <t>475.20</t>
  </si>
  <si>
    <t>487.90</t>
  </si>
  <si>
    <t>495.07</t>
  </si>
  <si>
    <t>501.14</t>
  </si>
  <si>
    <t>497.28</t>
  </si>
  <si>
    <t>492.67</t>
  </si>
  <si>
    <t>483.26</t>
  </si>
  <si>
    <t>481.60</t>
  </si>
  <si>
    <t>479.62</t>
  </si>
  <si>
    <t>488.45</t>
  </si>
  <si>
    <t>504.49</t>
  </si>
  <si>
    <t>502.64</t>
  </si>
  <si>
    <t>488.24</t>
  </si>
  <si>
    <t>476.07</t>
  </si>
  <si>
    <t>467.77</t>
  </si>
  <si>
    <t>458.09</t>
  </si>
  <si>
    <t>464.16</t>
  </si>
  <si>
    <t>469.13</t>
  </si>
  <si>
    <t>472.75</t>
  </si>
  <si>
    <t>471.64</t>
  </si>
  <si>
    <t>468.88</t>
  </si>
  <si>
    <t>470.78</t>
  </si>
  <si>
    <t>476.86</t>
  </si>
  <si>
    <t>484.58</t>
  </si>
  <si>
    <t>493.45</t>
  </si>
  <si>
    <t>495.45</t>
  </si>
  <si>
    <t>485.47</t>
  </si>
  <si>
    <t>483.81</t>
  </si>
  <si>
    <t>490.10</t>
  </si>
  <si>
    <t>500.62</t>
  </si>
  <si>
    <t>505.04</t>
  </si>
  <si>
    <t>512.60</t>
  </si>
  <si>
    <t>521.45</t>
  </si>
  <si>
    <t>564.95</t>
  </si>
  <si>
    <t>583.50</t>
  </si>
  <si>
    <t>599.86</t>
  </si>
  <si>
    <t>608.88</t>
  </si>
  <si>
    <t>611.70</t>
  </si>
  <si>
    <t>607.75</t>
  </si>
  <si>
    <t>610.57</t>
  </si>
  <si>
    <t>621.78</t>
  </si>
  <si>
    <t>628.54</t>
  </si>
  <si>
    <t>630.24</t>
  </si>
  <si>
    <t>635.88</t>
  </si>
  <si>
    <t>633.06</t>
  </si>
  <si>
    <t>626.85</t>
  </si>
  <si>
    <t>624.03</t>
  </si>
  <si>
    <t>618.39</t>
  </si>
  <si>
    <t>615.57</t>
  </si>
  <si>
    <t>623.47</t>
  </si>
  <si>
    <t>618.96</t>
  </si>
  <si>
    <t>610.50</t>
  </si>
  <si>
    <t>605.42</t>
  </si>
  <si>
    <t>613.96</t>
  </si>
  <si>
    <t>616.21</t>
  </si>
  <si>
    <t>619.03</t>
  </si>
  <si>
    <t>608.32</t>
  </si>
  <si>
    <t>602.11</t>
  </si>
  <si>
    <t>604.93</t>
  </si>
  <si>
    <t>612.26</t>
  </si>
  <si>
    <t>621.29</t>
  </si>
  <si>
    <t>620.65</t>
  </si>
  <si>
    <t>613.88</t>
  </si>
  <si>
    <t>620.08</t>
  </si>
  <si>
    <t>633.62</t>
  </si>
  <si>
    <t>638.13</t>
  </si>
  <si>
    <t>640.95</t>
  </si>
  <si>
    <t>638.70</t>
  </si>
  <si>
    <t>641.52</t>
  </si>
  <si>
    <t>642.08</t>
  </si>
  <si>
    <t>645.46</t>
  </si>
  <si>
    <t>651.89</t>
  </si>
  <si>
    <t>654.74</t>
  </si>
  <si>
    <t>657.59</t>
  </si>
  <si>
    <t>636.44</t>
  </si>
  <si>
    <t>631.36</t>
  </si>
  <si>
    <t>631.93</t>
  </si>
  <si>
    <t>634.75</t>
  </si>
  <si>
    <t>637.57</t>
  </si>
  <si>
    <t>640.39</t>
  </si>
  <si>
    <t>644.90</t>
  </si>
  <si>
    <t>647.72</t>
  </si>
  <si>
    <t>661.01</t>
  </si>
  <si>
    <t>661.58</t>
  </si>
  <si>
    <t>662.15</t>
  </si>
  <si>
    <t>663.86</t>
  </si>
  <si>
    <t>663.29</t>
  </si>
  <si>
    <t>659.87</t>
  </si>
  <si>
    <t>653.60</t>
  </si>
  <si>
    <t>601.26</t>
  </si>
  <si>
    <t>theme-park_3_A_WPS_0_RF_AF_SOF_progenstr</t>
  </si>
  <si>
    <t>602.94</t>
  </si>
  <si>
    <t>604.62</t>
  </si>
  <si>
    <t>603.50</t>
  </si>
  <si>
    <t>602.38</t>
  </si>
  <si>
    <t>597.34</t>
  </si>
  <si>
    <t>592.29</t>
  </si>
  <si>
    <t>591.17</t>
  </si>
  <si>
    <t>595.66</t>
  </si>
  <si>
    <t>596.22</t>
  </si>
  <si>
    <t>593.97</t>
  </si>
  <si>
    <t>589.49</t>
  </si>
  <si>
    <t>598.46</t>
  </si>
  <si>
    <t>601.82</t>
  </si>
  <si>
    <t>592.85</t>
  </si>
  <si>
    <t>594.53</t>
  </si>
  <si>
    <t>599.02</t>
  </si>
  <si>
    <t>600.14</t>
  </si>
  <si>
    <t>595.09</t>
  </si>
  <si>
    <t>584.45</t>
  </si>
  <si>
    <t>576.60</t>
  </si>
  <si>
    <t>573.24</t>
  </si>
  <si>
    <t>577.72</t>
  </si>
  <si>
    <t>572.86</t>
  </si>
  <si>
    <t>584.48</t>
  </si>
  <si>
    <t>581.08</t>
  </si>
  <si>
    <t>564.56</t>
  </si>
  <si>
    <t>582.21</t>
  </si>
  <si>
    <t>590.61</t>
  </si>
  <si>
    <t>593.41</t>
  </si>
  <si>
    <t>586.13</t>
  </si>
  <si>
    <t>578.84</t>
  </si>
  <si>
    <t>581.65</t>
  </si>
  <si>
    <t>575.48</t>
  </si>
  <si>
    <t>569.32</t>
  </si>
  <si>
    <t>573.80</t>
  </si>
  <si>
    <t>604.06</t>
  </si>
  <si>
    <t>609.58</t>
  </si>
  <si>
    <t>607.34</t>
  </si>
  <si>
    <t>604.53</t>
  </si>
  <si>
    <t>598.90</t>
  </si>
  <si>
    <t>603.41</t>
  </si>
  <si>
    <t>597.25</t>
  </si>
  <si>
    <t>591.65</t>
  </si>
  <si>
    <t>593.33</t>
  </si>
  <si>
    <t>592.77</t>
  </si>
  <si>
    <t>588.28</t>
  </si>
  <si>
    <t>578.76</t>
  </si>
  <si>
    <t>559.14</t>
  </si>
  <si>
    <t>525.33</t>
  </si>
  <si>
    <t>523.11</t>
  </si>
  <si>
    <t>515.92</t>
  </si>
  <si>
    <t>513.32</t>
  </si>
  <si>
    <t>518.84</t>
  </si>
  <si>
    <t>523.81</t>
  </si>
  <si>
    <t>501.54</t>
  </si>
  <si>
    <t>482.73</t>
  </si>
  <si>
    <t>467.24</t>
  </si>
  <si>
    <t>461.43</t>
  </si>
  <si>
    <t>470.26</t>
  </si>
  <si>
    <t>466.40</t>
  </si>
  <si>
    <t>480.20</t>
  </si>
  <si>
    <t>492.90</t>
  </si>
  <si>
    <t>500.07</t>
  </si>
  <si>
    <t>506.14</t>
  </si>
  <si>
    <t>502.28</t>
  </si>
  <si>
    <t>497.67</t>
  </si>
  <si>
    <t>488.26</t>
  </si>
  <si>
    <t>486.60</t>
  </si>
  <si>
    <t>484.62</t>
  </si>
  <si>
    <t>493.24</t>
  </si>
  <si>
    <t>481.07</t>
  </si>
  <si>
    <t>472.77</t>
  </si>
  <si>
    <t>463.09</t>
  </si>
  <si>
    <t>469.16</t>
  </si>
  <si>
    <t>474.13</t>
  </si>
  <si>
    <t>477.75</t>
  </si>
  <si>
    <t>476.64</t>
  </si>
  <si>
    <t>473.88</t>
  </si>
  <si>
    <t>475.78</t>
  </si>
  <si>
    <t>481.86</t>
  </si>
  <si>
    <t>489.58</t>
  </si>
  <si>
    <t>490.47</t>
  </si>
  <si>
    <t>488.81</t>
  </si>
  <si>
    <t>495.10</t>
  </si>
  <si>
    <t>529.75</t>
  </si>
  <si>
    <t>544.95</t>
  </si>
  <si>
    <t>563.50</t>
  </si>
  <si>
    <t>579.86</t>
  </si>
  <si>
    <t>585.50</t>
  </si>
  <si>
    <t>588.88</t>
  </si>
  <si>
    <t>591.70</t>
  </si>
  <si>
    <t>590.57</t>
  </si>
  <si>
    <t>596.78</t>
  </si>
  <si>
    <t>603.54</t>
  </si>
  <si>
    <t>605.24</t>
  </si>
  <si>
    <t>610.88</t>
  </si>
  <si>
    <t>608.06</t>
  </si>
  <si>
    <t>604.11</t>
  </si>
  <si>
    <t>604.67</t>
  </si>
  <si>
    <t>601.85</t>
  </si>
  <si>
    <t>599.03</t>
  </si>
  <si>
    <t>593.39</t>
  </si>
  <si>
    <t>598.47</t>
  </si>
  <si>
    <t>593.96</t>
  </si>
  <si>
    <t>580.42</t>
  </si>
  <si>
    <t>596.21</t>
  </si>
  <si>
    <t>588.32</t>
  </si>
  <si>
    <t>582.11</t>
  </si>
  <si>
    <t>584.93</t>
  </si>
  <si>
    <t>592.26</t>
  </si>
  <si>
    <t>601.29</t>
  </si>
  <si>
    <t>595.65</t>
  </si>
  <si>
    <t>595.08</t>
  </si>
  <si>
    <t>608.62</t>
  </si>
  <si>
    <t>613.13</t>
  </si>
  <si>
    <t>615.95</t>
  </si>
  <si>
    <t>613.70</t>
  </si>
  <si>
    <t>616.52</t>
  </si>
  <si>
    <t>617.08</t>
  </si>
  <si>
    <t>620.46</t>
  </si>
  <si>
    <t>626.89</t>
  </si>
  <si>
    <t>629.74</t>
  </si>
  <si>
    <t>632.59</t>
  </si>
  <si>
    <t>611.44</t>
  </si>
  <si>
    <t>606.36</t>
  </si>
  <si>
    <t>606.93</t>
  </si>
  <si>
    <t>609.75</t>
  </si>
  <si>
    <t>612.57</t>
  </si>
  <si>
    <t>615.39</t>
  </si>
  <si>
    <t>619.90</t>
  </si>
  <si>
    <t>622.72</t>
  </si>
  <si>
    <t>636.01</t>
  </si>
  <si>
    <t>636.58</t>
  </si>
  <si>
    <t>637.15</t>
  </si>
  <si>
    <t>638.86</t>
  </si>
  <si>
    <t>638.29</t>
  </si>
  <si>
    <t>634.87</t>
  </si>
  <si>
    <t>628.60</t>
  </si>
  <si>
    <t>theme-park_3_C_0_0_RF_AF_SOF_progenstr</t>
  </si>
  <si>
    <t>518.93</t>
  </si>
  <si>
    <t>518.37</t>
  </si>
  <si>
    <t>506.04</t>
  </si>
  <si>
    <t>509.96</t>
  </si>
  <si>
    <t>517.81</t>
  </si>
  <si>
    <t>510.52</t>
  </si>
  <si>
    <t>515.01</t>
  </si>
  <si>
    <t>500.44</t>
  </si>
  <si>
    <t>492.59</t>
  </si>
  <si>
    <t>493.71</t>
  </si>
  <si>
    <t>489.03</t>
  </si>
  <si>
    <t>497.07</t>
  </si>
  <si>
    <t>480.73</t>
  </si>
  <si>
    <t>498.20</t>
  </si>
  <si>
    <t>509.40</t>
  </si>
  <si>
    <t>502.12</t>
  </si>
  <si>
    <t>494.83</t>
  </si>
  <si>
    <t>497.64</t>
  </si>
  <si>
    <t>491.47</t>
  </si>
  <si>
    <t>489.79</t>
  </si>
  <si>
    <t>515.57</t>
  </si>
  <si>
    <t>502.68</t>
  </si>
  <si>
    <t>499.88</t>
  </si>
  <si>
    <t>487.92</t>
  </si>
  <si>
    <t>484.60</t>
  </si>
  <si>
    <t>486.82</t>
  </si>
  <si>
    <t>493.15</t>
  </si>
  <si>
    <t>484.05</t>
  </si>
  <si>
    <t>487.55</t>
  </si>
  <si>
    <t>481.28</t>
  </si>
  <si>
    <t>492.35</t>
  </si>
  <si>
    <t>496.22</t>
  </si>
  <si>
    <t>502.31</t>
  </si>
  <si>
    <t>505.07</t>
  </si>
  <si>
    <t>494.27</t>
  </si>
  <si>
    <t>475.22</t>
  </si>
  <si>
    <t>471.30</t>
  </si>
  <si>
    <t>470.74</t>
  </si>
  <si>
    <t>464.69</t>
  </si>
  <si>
    <t>465.13</t>
  </si>
  <si>
    <t>459.53</t>
  </si>
  <si>
    <t>462.33</t>
  </si>
  <si>
    <t>467.93</t>
  </si>
  <si>
    <t>459.16</t>
  </si>
  <si>
    <t>456.39</t>
  </si>
  <si>
    <t>448.09</t>
  </si>
  <si>
    <t>454.73</t>
  </si>
  <si>
    <t>458.05</t>
  </si>
  <si>
    <t>436.47</t>
  </si>
  <si>
    <t>428.73</t>
  </si>
  <si>
    <t>433.16</t>
  </si>
  <si>
    <t>434.82</t>
  </si>
  <si>
    <t>431.50</t>
  </si>
  <si>
    <t>429.28</t>
  </si>
  <si>
    <t>419.52</t>
  </si>
  <si>
    <t>430.01</t>
  </si>
  <si>
    <t>432.22</t>
  </si>
  <si>
    <t>418.77</t>
  </si>
  <si>
    <t>407.71</t>
  </si>
  <si>
    <t>388.90</t>
  </si>
  <si>
    <t>373.41</t>
  </si>
  <si>
    <t>376.46</t>
  </si>
  <si>
    <t>372.60</t>
  </si>
  <si>
    <t>385.03</t>
  </si>
  <si>
    <t>399.10</t>
  </si>
  <si>
    <t>406.27</t>
  </si>
  <si>
    <t>412.34</t>
  </si>
  <si>
    <t>408.48</t>
  </si>
  <si>
    <t>403.84</t>
  </si>
  <si>
    <t>394.43</t>
  </si>
  <si>
    <t>390.82</t>
  </si>
  <si>
    <t>399.65</t>
  </si>
  <si>
    <t>410.69</t>
  </si>
  <si>
    <t>399.41</t>
  </si>
  <si>
    <t>369.29</t>
  </si>
  <si>
    <t>380.33</t>
  </si>
  <si>
    <t>383.92</t>
  </si>
  <si>
    <t>382.81</t>
  </si>
  <si>
    <t>380.05</t>
  </si>
  <si>
    <t>381.98</t>
  </si>
  <si>
    <t>388.06</t>
  </si>
  <si>
    <t>394.98</t>
  </si>
  <si>
    <t>401.30</t>
  </si>
  <si>
    <t>406.82</t>
  </si>
  <si>
    <t>411.24</t>
  </si>
  <si>
    <t>427.62</t>
  </si>
  <si>
    <t>460.86</t>
  </si>
  <si>
    <t>479.40</t>
  </si>
  <si>
    <t>495.76</t>
  </si>
  <si>
    <t>501.40</t>
  </si>
  <si>
    <t>504.78</t>
  </si>
  <si>
    <t>503.65</t>
  </si>
  <si>
    <t>506.47</t>
  </si>
  <si>
    <t>512.68</t>
  </si>
  <si>
    <t>519.44</t>
  </si>
  <si>
    <t>521.14</t>
  </si>
  <si>
    <t>520.01</t>
  </si>
  <si>
    <t>509.29</t>
  </si>
  <si>
    <t>514.37</t>
  </si>
  <si>
    <t>496.32</t>
  </si>
  <si>
    <t>504.22</t>
  </si>
  <si>
    <t>498.01</t>
  </si>
  <si>
    <t>500.83</t>
  </si>
  <si>
    <t>508.16</t>
  </si>
  <si>
    <t>517.19</t>
  </si>
  <si>
    <t>511.55</t>
  </si>
  <si>
    <t>510.98</t>
  </si>
  <si>
    <t>524.52</t>
  </si>
  <si>
    <t>529.60</t>
  </si>
  <si>
    <t>532.42</t>
  </si>
  <si>
    <t>532.98</t>
  </si>
  <si>
    <t>542.64</t>
  </si>
  <si>
    <t>545.49</t>
  </si>
  <si>
    <t>548.34</t>
  </si>
  <si>
    <t>522.83</t>
  </si>
  <si>
    <t>535.80</t>
  </si>
  <si>
    <t>551.76</t>
  </si>
  <si>
    <t>552.33</t>
  </si>
  <si>
    <t>552.90</t>
  </si>
  <si>
    <t>554.61</t>
  </si>
  <si>
    <t>554.04</t>
  </si>
  <si>
    <t>550.62</t>
  </si>
  <si>
    <t>544.35</t>
  </si>
  <si>
    <t>625.75</t>
  </si>
  <si>
    <t>theme-park_3_C_PHP_0_RF_AF_SOF_progenstr</t>
  </si>
  <si>
    <t>627.43</t>
  </si>
  <si>
    <t>626.87</t>
  </si>
  <si>
    <t>621.83</t>
  </si>
  <si>
    <t>616.78</t>
  </si>
  <si>
    <t>614.54</t>
  </si>
  <si>
    <t>615.66</t>
  </si>
  <si>
    <t>618.46</t>
  </si>
  <si>
    <t>626.31</t>
  </si>
  <si>
    <t>619.02</t>
  </si>
  <si>
    <t>623.51</t>
  </si>
  <si>
    <t>608.94</t>
  </si>
  <si>
    <t>601.09</t>
  </si>
  <si>
    <t>594.23</t>
  </si>
  <si>
    <t>598.71</t>
  </si>
  <si>
    <t>594.03</t>
  </si>
  <si>
    <t>610.48</t>
  </si>
  <si>
    <t>605.65</t>
  </si>
  <si>
    <t>602.07</t>
  </si>
  <si>
    <t>585.73</t>
  </si>
  <si>
    <t>606.70</t>
  </si>
  <si>
    <t>617.90</t>
  </si>
  <si>
    <t>610.62</t>
  </si>
  <si>
    <t>603.33</t>
  </si>
  <si>
    <t>602.21</t>
  </si>
  <si>
    <t>605.57</t>
  </si>
  <si>
    <t>606.14</t>
  </si>
  <si>
    <t>599.97</t>
  </si>
  <si>
    <t>593.81</t>
  </si>
  <si>
    <t>598.29</t>
  </si>
  <si>
    <t>631.07</t>
  </si>
  <si>
    <t>626.02</t>
  </si>
  <si>
    <t>620.98</t>
  </si>
  <si>
    <t>614.68</t>
  </si>
  <si>
    <t>611.88</t>
  </si>
  <si>
    <t>599.92</t>
  </si>
  <si>
    <t>596.60</t>
  </si>
  <si>
    <t>598.82</t>
  </si>
  <si>
    <t>605.15</t>
  </si>
  <si>
    <t>596.05</t>
  </si>
  <si>
    <t>599.55</t>
  </si>
  <si>
    <t>601.58</t>
  </si>
  <si>
    <t>604.35</t>
  </si>
  <si>
    <t>604.90</t>
  </si>
  <si>
    <t>608.22</t>
  </si>
  <si>
    <t>614.31</t>
  </si>
  <si>
    <t>620.57</t>
  </si>
  <si>
    <t>624.90</t>
  </si>
  <si>
    <t>618.74</t>
  </si>
  <si>
    <t>613.14</t>
  </si>
  <si>
    <t>615.38</t>
  </si>
  <si>
    <t>614.82</t>
  </si>
  <si>
    <t>609.77</t>
  </si>
  <si>
    <t>600.25</t>
  </si>
  <si>
    <t>587.22</t>
  </si>
  <si>
    <t>583.30</t>
  </si>
  <si>
    <t>582.74</t>
  </si>
  <si>
    <t>576.69</t>
  </si>
  <si>
    <t>580.63</t>
  </si>
  <si>
    <t>571.53</t>
  </si>
  <si>
    <t>574.33</t>
  </si>
  <si>
    <t>579.93</t>
  </si>
  <si>
    <t>571.16</t>
  </si>
  <si>
    <t>568.39</t>
  </si>
  <si>
    <t>565.62</t>
  </si>
  <si>
    <t>560.09</t>
  </si>
  <si>
    <t>566.73</t>
  </si>
  <si>
    <t>570.05</t>
  </si>
  <si>
    <t>548.47</t>
  </si>
  <si>
    <t>540.73</t>
  </si>
  <si>
    <t>545.16</t>
  </si>
  <si>
    <t>546.82</t>
  </si>
  <si>
    <t>540.00</t>
  </si>
  <si>
    <t>537.78</t>
  </si>
  <si>
    <t>530.59</t>
  </si>
  <si>
    <t>528.02</t>
  </si>
  <si>
    <t>538.51</t>
  </si>
  <si>
    <t>544.22</t>
  </si>
  <si>
    <t>527.27</t>
  </si>
  <si>
    <t>516.21</t>
  </si>
  <si>
    <t>497.40</t>
  </si>
  <si>
    <t>481.91</t>
  </si>
  <si>
    <t>476.13</t>
  </si>
  <si>
    <t>484.96</t>
  </si>
  <si>
    <t>481.10</t>
  </si>
  <si>
    <t>493.53</t>
  </si>
  <si>
    <t>514.77</t>
  </si>
  <si>
    <t>520.84</t>
  </si>
  <si>
    <t>516.98</t>
  </si>
  <si>
    <t>512.34</t>
  </si>
  <si>
    <t>502.93</t>
  </si>
  <si>
    <t>508.15</t>
  </si>
  <si>
    <t>522.69</t>
  </si>
  <si>
    <t>520.81</t>
  </si>
  <si>
    <t>507.91</t>
  </si>
  <si>
    <t>487.44</t>
  </si>
  <si>
    <t>477.79</t>
  </si>
  <si>
    <t>483.86</t>
  </si>
  <si>
    <t>488.83</t>
  </si>
  <si>
    <t>492.42</t>
  </si>
  <si>
    <t>491.31</t>
  </si>
  <si>
    <t>488.55</t>
  </si>
  <si>
    <t>490.48</t>
  </si>
  <si>
    <t>496.56</t>
  </si>
  <si>
    <t>513.62</t>
  </si>
  <si>
    <t>503.48</t>
  </si>
  <si>
    <t>509.80</t>
  </si>
  <si>
    <t>518.82</t>
  </si>
  <si>
    <t>523.24</t>
  </si>
  <si>
    <t>530.77</t>
  </si>
  <si>
    <t>539.62</t>
  </si>
  <si>
    <t>554.92</t>
  </si>
  <si>
    <t>591.40</t>
  </si>
  <si>
    <t>607.76</t>
  </si>
  <si>
    <t>613.40</t>
  </si>
  <si>
    <t>619.60</t>
  </si>
  <si>
    <t>615.65</t>
  </si>
  <si>
    <t>618.47</t>
  </si>
  <si>
    <t>628.18</t>
  </si>
  <si>
    <t>634.94</t>
  </si>
  <si>
    <t>636.64</t>
  </si>
  <si>
    <t>635.51</t>
  </si>
  <si>
    <t>633.25</t>
  </si>
  <si>
    <t>630.43</t>
  </si>
  <si>
    <t>624.79</t>
  </si>
  <si>
    <t>621.97</t>
  </si>
  <si>
    <t>629.87</t>
  </si>
  <si>
    <t>625.36</t>
  </si>
  <si>
    <t>616.90</t>
  </si>
  <si>
    <t>611.82</t>
  </si>
  <si>
    <t>610.01</t>
  </si>
  <si>
    <t>612.83</t>
  </si>
  <si>
    <t>620.16</t>
  </si>
  <si>
    <t>629.19</t>
  </si>
  <si>
    <t>627.05</t>
  </si>
  <si>
    <t>620.28</t>
  </si>
  <si>
    <t>626.48</t>
  </si>
  <si>
    <t>640.02</t>
  </si>
  <si>
    <t>645.10</t>
  </si>
  <si>
    <t>647.92</t>
  </si>
  <si>
    <t>648.48</t>
  </si>
  <si>
    <t>658.14</t>
  </si>
  <si>
    <t>660.99</t>
  </si>
  <si>
    <t>663.84</t>
  </si>
  <si>
    <t>638.33</t>
  </si>
  <si>
    <t>646.79</t>
  </si>
  <si>
    <t>651.30</t>
  </si>
  <si>
    <t>667.26</t>
  </si>
  <si>
    <t>667.83</t>
  </si>
  <si>
    <t>668.40</t>
  </si>
  <si>
    <t>670.11</t>
  </si>
  <si>
    <t>669.54</t>
  </si>
  <si>
    <t>666.12</t>
  </si>
  <si>
    <t>659.85</t>
  </si>
  <si>
    <t>theme-park_3_C_P_0_RF_AF_SOF_progenstr</t>
  </si>
  <si>
    <t>603.93</t>
  </si>
  <si>
    <t>603.37</t>
  </si>
  <si>
    <t>591.04</t>
  </si>
  <si>
    <t>592.16</t>
  </si>
  <si>
    <t>594.96</t>
  </si>
  <si>
    <t>602.81</t>
  </si>
  <si>
    <t>595.52</t>
  </si>
  <si>
    <t>600.01</t>
  </si>
  <si>
    <t>585.44</t>
  </si>
  <si>
    <t>577.59</t>
  </si>
  <si>
    <t>573.71</t>
  </si>
  <si>
    <t>569.03</t>
  </si>
  <si>
    <t>585.48</t>
  </si>
  <si>
    <t>577.07</t>
  </si>
  <si>
    <t>560.73</t>
  </si>
  <si>
    <t>583.20</t>
  </si>
  <si>
    <t>594.40</t>
  </si>
  <si>
    <t>587.12</t>
  </si>
  <si>
    <t>579.83</t>
  </si>
  <si>
    <t>578.71</t>
  </si>
  <si>
    <t>582.07</t>
  </si>
  <si>
    <t>582.64</t>
  </si>
  <si>
    <t>576.47</t>
  </si>
  <si>
    <t>570.31</t>
  </si>
  <si>
    <t>574.79</t>
  </si>
  <si>
    <t>600.57</t>
  </si>
  <si>
    <t>582.68</t>
  </si>
  <si>
    <t>579.88</t>
  </si>
  <si>
    <t>567.92</t>
  </si>
  <si>
    <t>564.60</t>
  </si>
  <si>
    <t>566.82</t>
  </si>
  <si>
    <t>573.15</t>
  </si>
  <si>
    <t>564.05</t>
  </si>
  <si>
    <t>567.55</t>
  </si>
  <si>
    <t>561.28</t>
  </si>
  <si>
    <t>569.58</t>
  </si>
  <si>
    <t>572.35</t>
  </si>
  <si>
    <t>572.90</t>
  </si>
  <si>
    <t>576.22</t>
  </si>
  <si>
    <t>582.31</t>
  </si>
  <si>
    <t>590.07</t>
  </si>
  <si>
    <t>588.24</t>
  </si>
  <si>
    <t>584.88</t>
  </si>
  <si>
    <t>579.27</t>
  </si>
  <si>
    <t>569.75</t>
  </si>
  <si>
    <t>555.22</t>
  </si>
  <si>
    <t>551.30</t>
  </si>
  <si>
    <t>550.74</t>
  </si>
  <si>
    <t>544.69</t>
  </si>
  <si>
    <t>550.13</t>
  </si>
  <si>
    <t>539.53</t>
  </si>
  <si>
    <t>542.33</t>
  </si>
  <si>
    <t>547.93</t>
  </si>
  <si>
    <t>539.16</t>
  </si>
  <si>
    <t>536.39</t>
  </si>
  <si>
    <t>533.62</t>
  </si>
  <si>
    <t>528.09</t>
  </si>
  <si>
    <t>534.73</t>
  </si>
  <si>
    <t>538.05</t>
  </si>
  <si>
    <t>516.47</t>
  </si>
  <si>
    <t>508.73</t>
  </si>
  <si>
    <t>513.16</t>
  </si>
  <si>
    <t>514.82</t>
  </si>
  <si>
    <t>506.50</t>
  </si>
  <si>
    <t>497.09</t>
  </si>
  <si>
    <t>494.52</t>
  </si>
  <si>
    <t>500.04</t>
  </si>
  <si>
    <t>505.01</t>
  </si>
  <si>
    <t>512.22</t>
  </si>
  <si>
    <t>493.77</t>
  </si>
  <si>
    <t>482.71</t>
  </si>
  <si>
    <t>463.90</t>
  </si>
  <si>
    <t>448.41</t>
  </si>
  <si>
    <t>442.63</t>
  </si>
  <si>
    <t>451.46</t>
  </si>
  <si>
    <t>447.60</t>
  </si>
  <si>
    <t>460.03</t>
  </si>
  <si>
    <t>474.10</t>
  </si>
  <si>
    <t>481.27</t>
  </si>
  <si>
    <t>487.34</t>
  </si>
  <si>
    <t>483.48</t>
  </si>
  <si>
    <t>478.84</t>
  </si>
  <si>
    <t>469.43</t>
  </si>
  <si>
    <t>465.82</t>
  </si>
  <si>
    <t>474.65</t>
  </si>
  <si>
    <t>490.69</t>
  </si>
  <si>
    <t>474.41</t>
  </si>
  <si>
    <t>453.94</t>
  </si>
  <si>
    <t>444.29</t>
  </si>
  <si>
    <t>450.36</t>
  </si>
  <si>
    <t>455.33</t>
  </si>
  <si>
    <t>458.92</t>
  </si>
  <si>
    <t>457.81</t>
  </si>
  <si>
    <t>455.05</t>
  </si>
  <si>
    <t>456.98</t>
  </si>
  <si>
    <t>463.06</t>
  </si>
  <si>
    <t>479.65</t>
  </si>
  <si>
    <t>481.62</t>
  </si>
  <si>
    <t>469.98</t>
  </si>
  <si>
    <t>476.30</t>
  </si>
  <si>
    <t>491.24</t>
  </si>
  <si>
    <t>498.77</t>
  </si>
  <si>
    <t>507.62</t>
  </si>
  <si>
    <t>525.92</t>
  </si>
  <si>
    <t>550.86</t>
  </si>
  <si>
    <t>569.40</t>
  </si>
  <si>
    <t>585.76</t>
  </si>
  <si>
    <t>594.78</t>
  </si>
  <si>
    <t>597.60</t>
  </si>
  <si>
    <t>593.65</t>
  </si>
  <si>
    <t>596.47</t>
  </si>
  <si>
    <t>607.68</t>
  </si>
  <si>
    <t>614.44</t>
  </si>
  <si>
    <t>616.14</t>
  </si>
  <si>
    <t>615.01</t>
  </si>
  <si>
    <t>612.75</t>
  </si>
  <si>
    <t>609.93</t>
  </si>
  <si>
    <t>604.29</t>
  </si>
  <si>
    <t>601.47</t>
  </si>
  <si>
    <t>609.37</t>
  </si>
  <si>
    <t>604.86</t>
  </si>
  <si>
    <t>596.40</t>
  </si>
  <si>
    <t>591.32</t>
  </si>
  <si>
    <t>594.22</t>
  </si>
  <si>
    <t>588.01</t>
  </si>
  <si>
    <t>590.83</t>
  </si>
  <si>
    <t>598.16</t>
  </si>
  <si>
    <t>607.19</t>
  </si>
  <si>
    <t>606.55</t>
  </si>
  <si>
    <t>599.78</t>
  </si>
  <si>
    <t>605.98</t>
  </si>
  <si>
    <t>619.52</t>
  </si>
  <si>
    <t>624.60</t>
  </si>
  <si>
    <t>627.42</t>
  </si>
  <si>
    <t>627.98</t>
  </si>
  <si>
    <t>637.64</t>
  </si>
  <si>
    <t>640.49</t>
  </si>
  <si>
    <t>643.34</t>
  </si>
  <si>
    <t>622.34</t>
  </si>
  <si>
    <t>617.26</t>
  </si>
  <si>
    <t>617.83</t>
  </si>
  <si>
    <t>626.29</t>
  </si>
  <si>
    <t>630.80</t>
  </si>
  <si>
    <t>646.76</t>
  </si>
  <si>
    <t>647.33</t>
  </si>
  <si>
    <t>647.90</t>
  </si>
  <si>
    <t>645.62</t>
  </si>
  <si>
    <t>639.35</t>
  </si>
  <si>
    <t>587.25</t>
  </si>
  <si>
    <t>theme-park_3_C_WPS_0_RF_AF_SOF_progenstr</t>
  </si>
  <si>
    <t>588.93</t>
  </si>
  <si>
    <t>588.37</t>
  </si>
  <si>
    <t>583.33</t>
  </si>
  <si>
    <t>578.28</t>
  </si>
  <si>
    <t>576.04</t>
  </si>
  <si>
    <t>577.16</t>
  </si>
  <si>
    <t>579.96</t>
  </si>
  <si>
    <t>587.81</t>
  </si>
  <si>
    <t>580.52</t>
  </si>
  <si>
    <t>585.01</t>
  </si>
  <si>
    <t>570.44</t>
  </si>
  <si>
    <t>559.23</t>
  </si>
  <si>
    <t>563.71</t>
  </si>
  <si>
    <t>559.03</t>
  </si>
  <si>
    <t>570.65</t>
  </si>
  <si>
    <t>567.07</t>
  </si>
  <si>
    <t>550.73</t>
  </si>
  <si>
    <t>568.20</t>
  </si>
  <si>
    <t>579.40</t>
  </si>
  <si>
    <t>572.12</t>
  </si>
  <si>
    <t>564.83</t>
  </si>
  <si>
    <t>567.64</t>
  </si>
  <si>
    <t>561.47</t>
  </si>
  <si>
    <t>555.31</t>
  </si>
  <si>
    <t>559.79</t>
  </si>
  <si>
    <t>595.57</t>
  </si>
  <si>
    <t>585.07</t>
  </si>
  <si>
    <t>589.40</t>
  </si>
  <si>
    <t>577.64</t>
  </si>
  <si>
    <t>579.32</t>
  </si>
  <si>
    <t>574.27</t>
  </si>
  <si>
    <t>545.13</t>
  </si>
  <si>
    <t>511.50</t>
  </si>
  <si>
    <t>509.28</t>
  </si>
  <si>
    <t>502.09</t>
  </si>
  <si>
    <t>499.52</t>
  </si>
  <si>
    <t>510.01</t>
  </si>
  <si>
    <t>487.71</t>
  </si>
  <si>
    <t>468.90</t>
  </si>
  <si>
    <t>453.41</t>
  </si>
  <si>
    <t>447.63</t>
  </si>
  <si>
    <t>456.46</t>
  </si>
  <si>
    <t>465.03</t>
  </si>
  <si>
    <t>479.10</t>
  </si>
  <si>
    <t>486.27</t>
  </si>
  <si>
    <t>492.34</t>
  </si>
  <si>
    <t>488.48</t>
  </si>
  <si>
    <t>483.84</t>
  </si>
  <si>
    <t>474.43</t>
  </si>
  <si>
    <t>470.82</t>
  </si>
  <si>
    <t>479.41</t>
  </si>
  <si>
    <t>449.29</t>
  </si>
  <si>
    <t>455.36</t>
  </si>
  <si>
    <t>460.33</t>
  </si>
  <si>
    <t>463.92</t>
  </si>
  <si>
    <t>462.81</t>
  </si>
  <si>
    <t>460.05</t>
  </si>
  <si>
    <t>461.98</t>
  </si>
  <si>
    <t>468.06</t>
  </si>
  <si>
    <t>474.98</t>
  </si>
  <si>
    <t>481.30</t>
  </si>
  <si>
    <t>530.86</t>
  </si>
  <si>
    <t>549.40</t>
  </si>
  <si>
    <t>565.76</t>
  </si>
  <si>
    <t>571.40</t>
  </si>
  <si>
    <t>574.78</t>
  </si>
  <si>
    <t>577.60</t>
  </si>
  <si>
    <t>573.65</t>
  </si>
  <si>
    <t>589.44</t>
  </si>
  <si>
    <t>591.14</t>
  </si>
  <si>
    <t>590.01</t>
  </si>
  <si>
    <t>579.29</t>
  </si>
  <si>
    <t>584.37</t>
  </si>
  <si>
    <t>566.32</t>
  </si>
  <si>
    <t>574.22</t>
  </si>
  <si>
    <t>568.01</t>
  </si>
  <si>
    <t>570.83</t>
  </si>
  <si>
    <t>578.16</t>
  </si>
  <si>
    <t>587.19</t>
  </si>
  <si>
    <t>581.55</t>
  </si>
  <si>
    <t>580.98</t>
  </si>
  <si>
    <t>594.52</t>
  </si>
  <si>
    <t>599.60</t>
  </si>
  <si>
    <t>602.42</t>
  </si>
  <si>
    <t>602.98</t>
  </si>
  <si>
    <t>612.64</t>
  </si>
  <si>
    <t>615.49</t>
  </si>
  <si>
    <t>618.34</t>
  </si>
  <si>
    <t>592.83</t>
  </si>
  <si>
    <t>605.80</t>
  </si>
  <si>
    <t>621.76</t>
  </si>
  <si>
    <t>622.33</t>
  </si>
  <si>
    <t>622.90</t>
  </si>
  <si>
    <t>624.61</t>
  </si>
  <si>
    <t>624.04</t>
  </si>
  <si>
    <t>620.62</t>
  </si>
  <si>
    <t>614.35</t>
  </si>
  <si>
    <t>679.72</t>
  </si>
  <si>
    <t>theme-park_4_A_0_0_RF_AF_SOF_progenstr</t>
  </si>
  <si>
    <t>678.68</t>
  </si>
  <si>
    <t>677.64</t>
  </si>
  <si>
    <t>674.61</t>
  </si>
  <si>
    <t>671.54</t>
  </si>
  <si>
    <t>669.50</t>
  </si>
  <si>
    <t>667.96</t>
  </si>
  <si>
    <t>666.43</t>
  </si>
  <si>
    <t>667.46</t>
  </si>
  <si>
    <t>665.93</t>
  </si>
  <si>
    <t>666.93</t>
  </si>
  <si>
    <t>669.00</t>
  </si>
  <si>
    <t>674.07</t>
  </si>
  <si>
    <t>676.64</t>
  </si>
  <si>
    <t>677.14</t>
  </si>
  <si>
    <t>672.04</t>
  </si>
  <si>
    <t>660.32</t>
  </si>
  <si>
    <t>657.25</t>
  </si>
  <si>
    <t>654.18</t>
  </si>
  <si>
    <t>653.68</t>
  </si>
  <si>
    <t>648.07</t>
  </si>
  <si>
    <t>652.14</t>
  </si>
  <si>
    <t>649.28</t>
  </si>
  <si>
    <t>651.14</t>
  </si>
  <si>
    <t>644.21</t>
  </si>
  <si>
    <t>656.21</t>
  </si>
  <si>
    <t>650.60</t>
  </si>
  <si>
    <t>655.71</t>
  </si>
  <si>
    <t>658.28</t>
  </si>
  <si>
    <t>652.64</t>
  </si>
  <si>
    <t>647.57</t>
  </si>
  <si>
    <t>649.07</t>
  </si>
  <si>
    <t>654.71</t>
  </si>
  <si>
    <t>662.86</t>
  </si>
  <si>
    <t>673.07</t>
  </si>
  <si>
    <t>678.18</t>
  </si>
  <si>
    <t>676.14</t>
  </si>
  <si>
    <t>665.43</t>
  </si>
  <si>
    <t>662.36</t>
  </si>
  <si>
    <t>659.78</t>
  </si>
  <si>
    <t>649.60</t>
  </si>
  <si>
    <t>642.68</t>
  </si>
  <si>
    <t>642.19</t>
  </si>
  <si>
    <t>641.69</t>
  </si>
  <si>
    <t>639.14</t>
  </si>
  <si>
    <t>643.46</t>
  </si>
  <si>
    <t>646.03</t>
  </si>
  <si>
    <t>652.34</t>
  </si>
  <si>
    <t>652.83</t>
  </si>
  <si>
    <t>655.88</t>
  </si>
  <si>
    <t>658.90</t>
  </si>
  <si>
    <t>658.78</t>
  </si>
  <si>
    <t>657.75</t>
  </si>
  <si>
    <t>651.64</t>
  </si>
  <si>
    <t>645.00</t>
  </si>
  <si>
    <t>641.42</t>
  </si>
  <si>
    <t>637.35</t>
  </si>
  <si>
    <t>631.21</t>
  </si>
  <si>
    <t>625.10</t>
  </si>
  <si>
    <t>618.99</t>
  </si>
  <si>
    <t>613.35</t>
  </si>
  <si>
    <t>609.23</t>
  </si>
  <si>
    <t>606.71</t>
  </si>
  <si>
    <t>610.81</t>
  </si>
  <si>
    <t>608.28</t>
  </si>
  <si>
    <t>604.19</t>
  </si>
  <si>
    <t>601.63</t>
  </si>
  <si>
    <t>599.61</t>
  </si>
  <si>
    <t>600.11</t>
  </si>
  <si>
    <t>600.64</t>
  </si>
  <si>
    <t>599.12</t>
  </si>
  <si>
    <t>597.59</t>
  </si>
  <si>
    <t>593.54</t>
  </si>
  <si>
    <t>589.46</t>
  </si>
  <si>
    <t>582.37</t>
  </si>
  <si>
    <t>579.35</t>
  </si>
  <si>
    <t>576.30</t>
  </si>
  <si>
    <t>573.75</t>
  </si>
  <si>
    <t>568.18</t>
  </si>
  <si>
    <t>566.15</t>
  </si>
  <si>
    <t>568.71</t>
  </si>
  <si>
    <t>567.18</t>
  </si>
  <si>
    <t>560.81</t>
  </si>
  <si>
    <t>550.77</t>
  </si>
  <si>
    <t>545.20</t>
  </si>
  <si>
    <t>536.78</t>
  </si>
  <si>
    <t>521.56</t>
  </si>
  <si>
    <t>511.94</t>
  </si>
  <si>
    <t>505.34</t>
  </si>
  <si>
    <t>495.37</t>
  </si>
  <si>
    <t>497.38</t>
  </si>
  <si>
    <t>504.95</t>
  </si>
  <si>
    <t>518.01</t>
  </si>
  <si>
    <t>523.08</t>
  </si>
  <si>
    <t>522.57</t>
  </si>
  <si>
    <t>533.64</t>
  </si>
  <si>
    <t>534.13</t>
  </si>
  <si>
    <t>531.63</t>
  </si>
  <si>
    <t>528.11</t>
  </si>
  <si>
    <t>531.17</t>
  </si>
  <si>
    <t>529.68</t>
  </si>
  <si>
    <t>531.70</t>
  </si>
  <si>
    <t>530.12</t>
  </si>
  <si>
    <t>527.58</t>
  </si>
  <si>
    <t>523.56</t>
  </si>
  <si>
    <t>519.04</t>
  </si>
  <si>
    <t>513.96</t>
  </si>
  <si>
    <t>508.89</t>
  </si>
  <si>
    <t>495.86</t>
  </si>
  <si>
    <t>496.88</t>
  </si>
  <si>
    <t>500.41</t>
  </si>
  <si>
    <t>512.44</t>
  </si>
  <si>
    <t>516.48</t>
  </si>
  <si>
    <t>515.53</t>
  </si>
  <si>
    <t>518.03</t>
  </si>
  <si>
    <t>520.04</t>
  </si>
  <si>
    <t>521.55</t>
  </si>
  <si>
    <t>528.16</t>
  </si>
  <si>
    <t>530.18</t>
  </si>
  <si>
    <t>533.73</t>
  </si>
  <si>
    <t>532.12</t>
  </si>
  <si>
    <t>540.19</t>
  </si>
  <si>
    <t>554.78</t>
  </si>
  <si>
    <t>573.25</t>
  </si>
  <si>
    <t>586.45</t>
  </si>
  <si>
    <t>598.09</t>
  </si>
  <si>
    <t>624.85</t>
  </si>
  <si>
    <t>640.80</t>
  </si>
  <si>
    <t>660.35</t>
  </si>
  <si>
    <t>660.85</t>
  </si>
  <si>
    <t>666.00</t>
  </si>
  <si>
    <t>671.15</t>
  </si>
  <si>
    <t>678.35</t>
  </si>
  <si>
    <t>680.90</t>
  </si>
  <si>
    <t>686.05</t>
  </si>
  <si>
    <t>685.04</t>
  </si>
  <si>
    <t>681.95</t>
  </si>
  <si>
    <t>677.84</t>
  </si>
  <si>
    <t>675.25</t>
  </si>
  <si>
    <t>672.70</t>
  </si>
  <si>
    <t>670.10</t>
  </si>
  <si>
    <t>668.05</t>
  </si>
  <si>
    <t>665.50</t>
  </si>
  <si>
    <t>663.44</t>
  </si>
  <si>
    <t>662.90</t>
  </si>
  <si>
    <t>663.95</t>
  </si>
  <si>
    <t>667.55</t>
  </si>
  <si>
    <t>664.96</t>
  </si>
  <si>
    <t>671.65</t>
  </si>
  <si>
    <t>672.16</t>
  </si>
  <si>
    <t>685.55</t>
  </si>
  <si>
    <t>689.15</t>
  </si>
  <si>
    <t>693.25</t>
  </si>
  <si>
    <t>695.84</t>
  </si>
  <si>
    <t>697.36</t>
  </si>
  <si>
    <t>699.95</t>
  </si>
  <si>
    <t>700.45</t>
  </si>
  <si>
    <t>711.87</t>
  </si>
  <si>
    <t>714.50</t>
  </si>
  <si>
    <t>717.08</t>
  </si>
  <si>
    <t>711.37</t>
  </si>
  <si>
    <t>708.23</t>
  </si>
  <si>
    <t>705.65</t>
  </si>
  <si>
    <t>691.70</t>
  </si>
  <si>
    <t>682.45</t>
  </si>
  <si>
    <t>679.90</t>
  </si>
  <si>
    <t>690.16</t>
  </si>
  <si>
    <t>692.75</t>
  </si>
  <si>
    <t>695.30</t>
  </si>
  <si>
    <t>696.85</t>
  </si>
  <si>
    <t>699.44</t>
  </si>
  <si>
    <t>702.00</t>
  </si>
  <si>
    <t>705.60</t>
  </si>
  <si>
    <t>708.70</t>
  </si>
  <si>
    <t>720.21</t>
  </si>
  <si>
    <t>723.30</t>
  </si>
  <si>
    <t>723.85</t>
  </si>
  <si>
    <t>725.93</t>
  </si>
  <si>
    <t>725.42</t>
  </si>
  <si>
    <t>722.29</t>
  </si>
  <si>
    <t>716.57</t>
  </si>
  <si>
    <t>699.94</t>
  </si>
  <si>
    <t>795.22</t>
  </si>
  <si>
    <t>theme-park_4_A_PHP_0_RF_AF_SOF_progenstr</t>
  </si>
  <si>
    <t>794.18</t>
  </si>
  <si>
    <t>793.14</t>
  </si>
  <si>
    <t>790.11</t>
  </si>
  <si>
    <t>787.04</t>
  </si>
  <si>
    <t>785.00</t>
  </si>
  <si>
    <t>783.46</t>
  </si>
  <si>
    <t>781.93</t>
  </si>
  <si>
    <t>782.96</t>
  </si>
  <si>
    <t>781.43</t>
  </si>
  <si>
    <t>782.43</t>
  </si>
  <si>
    <t>784.50</t>
  </si>
  <si>
    <t>789.57</t>
  </si>
  <si>
    <t>792.14</t>
  </si>
  <si>
    <t>792.64</t>
  </si>
  <si>
    <t>787.54</t>
  </si>
  <si>
    <t>775.82</t>
  </si>
  <si>
    <t>772.75</t>
  </si>
  <si>
    <t>769.68</t>
  </si>
  <si>
    <t>769.18</t>
  </si>
  <si>
    <t>760.07</t>
  </si>
  <si>
    <t>764.14</t>
  </si>
  <si>
    <t>761.28</t>
  </si>
  <si>
    <t>763.14</t>
  </si>
  <si>
    <t>756.21</t>
  </si>
  <si>
    <t>758.76</t>
  </si>
  <si>
    <t>771.71</t>
  </si>
  <si>
    <t>767.64</t>
  </si>
  <si>
    <t>766.10</t>
  </si>
  <si>
    <t>771.21</t>
  </si>
  <si>
    <t>773.78</t>
  </si>
  <si>
    <t>768.14</t>
  </si>
  <si>
    <t>763.07</t>
  </si>
  <si>
    <t>764.57</t>
  </si>
  <si>
    <t>770.21</t>
  </si>
  <si>
    <t>778.36</t>
  </si>
  <si>
    <t>788.57</t>
  </si>
  <si>
    <t>793.68</t>
  </si>
  <si>
    <t>791.64</t>
  </si>
  <si>
    <t>794.54</t>
  </si>
  <si>
    <t>787.93</t>
  </si>
  <si>
    <t>784.86</t>
  </si>
  <si>
    <t>778.78</t>
  </si>
  <si>
    <t>773.71</t>
  </si>
  <si>
    <t>768.60</t>
  </si>
  <si>
    <t>761.68</t>
  </si>
  <si>
    <t>761.19</t>
  </si>
  <si>
    <t>763.21</t>
  </si>
  <si>
    <t>760.69</t>
  </si>
  <si>
    <t>762.46</t>
  </si>
  <si>
    <t>765.03</t>
  </si>
  <si>
    <t>768.28</t>
  </si>
  <si>
    <t>771.34</t>
  </si>
  <si>
    <t>771.83</t>
  </si>
  <si>
    <t>774.88</t>
  </si>
  <si>
    <t>777.90</t>
  </si>
  <si>
    <t>781.40</t>
  </si>
  <si>
    <t>781.28</t>
  </si>
  <si>
    <t>780.78</t>
  </si>
  <si>
    <t>780.25</t>
  </si>
  <si>
    <t>777.21</t>
  </si>
  <si>
    <t>774.14</t>
  </si>
  <si>
    <t>767.50</t>
  </si>
  <si>
    <t>763.92</t>
  </si>
  <si>
    <t>759.85</t>
  </si>
  <si>
    <t>750.21</t>
  </si>
  <si>
    <t>744.10</t>
  </si>
  <si>
    <t>737.99</t>
  </si>
  <si>
    <t>732.35</t>
  </si>
  <si>
    <t>728.23</t>
  </si>
  <si>
    <t>725.71</t>
  </si>
  <si>
    <t>729.81</t>
  </si>
  <si>
    <t>727.28</t>
  </si>
  <si>
    <t>723.19</t>
  </si>
  <si>
    <t>720.63</t>
  </si>
  <si>
    <t>718.61</t>
  </si>
  <si>
    <t>719.11</t>
  </si>
  <si>
    <t>719.64</t>
  </si>
  <si>
    <t>718.12</t>
  </si>
  <si>
    <t>716.59</t>
  </si>
  <si>
    <t>712.54</t>
  </si>
  <si>
    <t>708.46</t>
  </si>
  <si>
    <t>701.37</t>
  </si>
  <si>
    <t>698.35</t>
  </si>
  <si>
    <t>683.68</t>
  </si>
  <si>
    <t>681.65</t>
  </si>
  <si>
    <t>684.21</t>
  </si>
  <si>
    <t>676.31</t>
  </si>
  <si>
    <t>666.27</t>
  </si>
  <si>
    <t>660.70</t>
  </si>
  <si>
    <t>652.28</t>
  </si>
  <si>
    <t>637.06</t>
  </si>
  <si>
    <t>627.44</t>
  </si>
  <si>
    <t>620.84</t>
  </si>
  <si>
    <t>610.87</t>
  </si>
  <si>
    <t>612.88</t>
  </si>
  <si>
    <t>620.45</t>
  </si>
  <si>
    <t>633.51</t>
  </si>
  <si>
    <t>638.58</t>
  </si>
  <si>
    <t>638.07</t>
  </si>
  <si>
    <t>649.14</t>
  </si>
  <si>
    <t>649.63</t>
  </si>
  <si>
    <t>647.13</t>
  </si>
  <si>
    <t>643.61</t>
  </si>
  <si>
    <t>646.67</t>
  </si>
  <si>
    <t>645.18</t>
  </si>
  <si>
    <t>643.08</t>
  </si>
  <si>
    <t>639.06</t>
  </si>
  <si>
    <t>634.54</t>
  </si>
  <si>
    <t>629.46</t>
  </si>
  <si>
    <t>624.39</t>
  </si>
  <si>
    <t>611.36</t>
  </si>
  <si>
    <t>612.38</t>
  </si>
  <si>
    <t>615.91</t>
  </si>
  <si>
    <t>622.86</t>
  </si>
  <si>
    <t>627.94</t>
  </si>
  <si>
    <t>631.98</t>
  </si>
  <si>
    <t>631.03</t>
  </si>
  <si>
    <t>633.53</t>
  </si>
  <si>
    <t>635.54</t>
  </si>
  <si>
    <t>637.05</t>
  </si>
  <si>
    <t>643.66</t>
  </si>
  <si>
    <t>645.68</t>
  </si>
  <si>
    <t>649.23</t>
  </si>
  <si>
    <t>647.62</t>
  </si>
  <si>
    <t>659.19</t>
  </si>
  <si>
    <t>673.78</t>
  </si>
  <si>
    <t>692.25</t>
  </si>
  <si>
    <t>705.45</t>
  </si>
  <si>
    <t>724.09</t>
  </si>
  <si>
    <t>743.85</t>
  </si>
  <si>
    <t>759.80</t>
  </si>
  <si>
    <t>771.64</t>
  </si>
  <si>
    <t>779.35</t>
  </si>
  <si>
    <t>779.85</t>
  </si>
  <si>
    <t>793.65</t>
  </si>
  <si>
    <t>796.74</t>
  </si>
  <si>
    <t>800.85</t>
  </si>
  <si>
    <t>803.40</t>
  </si>
  <si>
    <t>799.90</t>
  </si>
  <si>
    <t>805.05</t>
  </si>
  <si>
    <t>804.04</t>
  </si>
  <si>
    <t>800.95</t>
  </si>
  <si>
    <t>796.84</t>
  </si>
  <si>
    <t>794.25</t>
  </si>
  <si>
    <t>791.70</t>
  </si>
  <si>
    <t>789.10</t>
  </si>
  <si>
    <t>787.05</t>
  </si>
  <si>
    <t>782.44</t>
  </si>
  <si>
    <t>781.90</t>
  </si>
  <si>
    <t>779.45</t>
  </si>
  <si>
    <t>781.00</t>
  </si>
  <si>
    <t>783.05</t>
  </si>
  <si>
    <t>780.46</t>
  </si>
  <si>
    <t>781.50</t>
  </si>
  <si>
    <t>783.55</t>
  </si>
  <si>
    <t>790.65</t>
  </si>
  <si>
    <t>791.16</t>
  </si>
  <si>
    <t>789.64</t>
  </si>
  <si>
    <t>804.55</t>
  </si>
  <si>
    <t>808.15</t>
  </si>
  <si>
    <t>812.25</t>
  </si>
  <si>
    <t>814.84</t>
  </si>
  <si>
    <t>816.36</t>
  </si>
  <si>
    <t>818.95</t>
  </si>
  <si>
    <t>819.45</t>
  </si>
  <si>
    <t>830.87</t>
  </si>
  <si>
    <t>833.50</t>
  </si>
  <si>
    <t>839.58</t>
  </si>
  <si>
    <t>833.87</t>
  </si>
  <si>
    <t>830.73</t>
  </si>
  <si>
    <t>828.15</t>
  </si>
  <si>
    <t>814.20</t>
  </si>
  <si>
    <t>811.65</t>
  </si>
  <si>
    <t>810.10</t>
  </si>
  <si>
    <t>804.95</t>
  </si>
  <si>
    <t>801.45</t>
  </si>
  <si>
    <t>798.90</t>
  </si>
  <si>
    <t>806.60</t>
  </si>
  <si>
    <t>809.16</t>
  </si>
  <si>
    <t>811.75</t>
  </si>
  <si>
    <t>814.30</t>
  </si>
  <si>
    <t>815.85</t>
  </si>
  <si>
    <t>821.94</t>
  </si>
  <si>
    <t>824.50</t>
  </si>
  <si>
    <t>828.10</t>
  </si>
  <si>
    <t>831.20</t>
  </si>
  <si>
    <t>842.71</t>
  </si>
  <si>
    <t>845.80</t>
  </si>
  <si>
    <t>846.35</t>
  </si>
  <si>
    <t>846.86</t>
  </si>
  <si>
    <t>848.43</t>
  </si>
  <si>
    <t>847.92</t>
  </si>
  <si>
    <t>844.79</t>
  </si>
  <si>
    <t>839.07</t>
  </si>
  <si>
    <t>822.44</t>
  </si>
  <si>
    <t>774.72</t>
  </si>
  <si>
    <t>theme-park_4_A_P_0_RF_AF_SOF_progenstr</t>
  </si>
  <si>
    <t>773.68</t>
  </si>
  <si>
    <t>772.64</t>
  </si>
  <si>
    <t>769.61</t>
  </si>
  <si>
    <t>766.54</t>
  </si>
  <si>
    <t>764.50</t>
  </si>
  <si>
    <t>762.96</t>
  </si>
  <si>
    <t>761.43</t>
  </si>
  <si>
    <t>760.93</t>
  </si>
  <si>
    <t>761.93</t>
  </si>
  <si>
    <t>764.00</t>
  </si>
  <si>
    <t>769.07</t>
  </si>
  <si>
    <t>767.04</t>
  </si>
  <si>
    <t>755.32</t>
  </si>
  <si>
    <t>752.25</t>
  </si>
  <si>
    <t>749.18</t>
  </si>
  <si>
    <t>738.07</t>
  </si>
  <si>
    <t>742.14</t>
  </si>
  <si>
    <t>739.28</t>
  </si>
  <si>
    <t>741.14</t>
  </si>
  <si>
    <t>734.21</t>
  </si>
  <si>
    <t>736.76</t>
  </si>
  <si>
    <t>751.21</t>
  </si>
  <si>
    <t>747.14</t>
  </si>
  <si>
    <t>745.60</t>
  </si>
  <si>
    <t>750.71</t>
  </si>
  <si>
    <t>753.28</t>
  </si>
  <si>
    <t>747.64</t>
  </si>
  <si>
    <t>742.57</t>
  </si>
  <si>
    <t>744.07</t>
  </si>
  <si>
    <t>749.71</t>
  </si>
  <si>
    <t>757.86</t>
  </si>
  <si>
    <t>768.07</t>
  </si>
  <si>
    <t>773.18</t>
  </si>
  <si>
    <t>771.14</t>
  </si>
  <si>
    <t>760.43</t>
  </si>
  <si>
    <t>757.36</t>
  </si>
  <si>
    <t>744.71</t>
  </si>
  <si>
    <t>739.60</t>
  </si>
  <si>
    <t>732.68</t>
  </si>
  <si>
    <t>732.19</t>
  </si>
  <si>
    <t>731.69</t>
  </si>
  <si>
    <t>729.14</t>
  </si>
  <si>
    <t>733.46</t>
  </si>
  <si>
    <t>736.03</t>
  </si>
  <si>
    <t>742.34</t>
  </si>
  <si>
    <t>742.83</t>
  </si>
  <si>
    <t>745.88</t>
  </si>
  <si>
    <t>748.90</t>
  </si>
  <si>
    <t>753.78</t>
  </si>
  <si>
    <t>752.75</t>
  </si>
  <si>
    <t>746.64</t>
  </si>
  <si>
    <t>736.42</t>
  </si>
  <si>
    <t>721.21</t>
  </si>
  <si>
    <t>715.10</t>
  </si>
  <si>
    <t>708.99</t>
  </si>
  <si>
    <t>703.35</t>
  </si>
  <si>
    <t>699.23</t>
  </si>
  <si>
    <t>696.71</t>
  </si>
  <si>
    <t>700.81</t>
  </si>
  <si>
    <t>698.28</t>
  </si>
  <si>
    <t>694.19</t>
  </si>
  <si>
    <t>691.63</t>
  </si>
  <si>
    <t>689.61</t>
  </si>
  <si>
    <t>690.11</t>
  </si>
  <si>
    <t>690.64</t>
  </si>
  <si>
    <t>689.12</t>
  </si>
  <si>
    <t>687.59</t>
  </si>
  <si>
    <t>683.54</t>
  </si>
  <si>
    <t>679.46</t>
  </si>
  <si>
    <t>672.37</t>
  </si>
  <si>
    <t>669.35</t>
  </si>
  <si>
    <t>666.30</t>
  </si>
  <si>
    <t>663.75</t>
  </si>
  <si>
    <t>653.18</t>
  </si>
  <si>
    <t>651.15</t>
  </si>
  <si>
    <t>653.71</t>
  </si>
  <si>
    <t>652.18</t>
  </si>
  <si>
    <t>645.81</t>
  </si>
  <si>
    <t>635.77</t>
  </si>
  <si>
    <t>630.20</t>
  </si>
  <si>
    <t>606.56</t>
  </si>
  <si>
    <t>596.94</t>
  </si>
  <si>
    <t>590.34</t>
  </si>
  <si>
    <t>575.86</t>
  </si>
  <si>
    <t>580.37</t>
  </si>
  <si>
    <t>582.38</t>
  </si>
  <si>
    <t>589.95</t>
  </si>
  <si>
    <t>603.01</t>
  </si>
  <si>
    <t>608.08</t>
  </si>
  <si>
    <t>607.57</t>
  </si>
  <si>
    <t>618.64</t>
  </si>
  <si>
    <t>619.13</t>
  </si>
  <si>
    <t>616.63</t>
  </si>
  <si>
    <t>613.11</t>
  </si>
  <si>
    <t>616.17</t>
  </si>
  <si>
    <t>616.70</t>
  </si>
  <si>
    <t>615.12</t>
  </si>
  <si>
    <t>612.58</t>
  </si>
  <si>
    <t>608.56</t>
  </si>
  <si>
    <t>604.04</t>
  </si>
  <si>
    <t>598.96</t>
  </si>
  <si>
    <t>580.86</t>
  </si>
  <si>
    <t>581.88</t>
  </si>
  <si>
    <t>585.41</t>
  </si>
  <si>
    <t>592.36</t>
  </si>
  <si>
    <t>597.44</t>
  </si>
  <si>
    <t>601.48</t>
  </si>
  <si>
    <t>600.53</t>
  </si>
  <si>
    <t>603.03</t>
  </si>
  <si>
    <t>605.04</t>
  </si>
  <si>
    <t>613.16</t>
  </si>
  <si>
    <t>615.18</t>
  </si>
  <si>
    <t>617.12</t>
  </si>
  <si>
    <t>630.19</t>
  </si>
  <si>
    <t>644.78</t>
  </si>
  <si>
    <t>663.25</t>
  </si>
  <si>
    <t>676.45</t>
  </si>
  <si>
    <t>698.09</t>
  </si>
  <si>
    <t>724.85</t>
  </si>
  <si>
    <t>740.80</t>
  </si>
  <si>
    <t>752.64</t>
  </si>
  <si>
    <t>760.35</t>
  </si>
  <si>
    <t>760.85</t>
  </si>
  <si>
    <t>766.00</t>
  </si>
  <si>
    <t>776.15</t>
  </si>
  <si>
    <t>779.24</t>
  </si>
  <si>
    <t>783.35</t>
  </si>
  <si>
    <t>785.90</t>
  </si>
  <si>
    <t>780.90</t>
  </si>
  <si>
    <t>785.04</t>
  </si>
  <si>
    <t>781.95</t>
  </si>
  <si>
    <t>777.84</t>
  </si>
  <si>
    <t>775.25</t>
  </si>
  <si>
    <t>772.70</t>
  </si>
  <si>
    <t>770.10</t>
  </si>
  <si>
    <t>768.05</t>
  </si>
  <si>
    <t>765.50</t>
  </si>
  <si>
    <t>762.90</t>
  </si>
  <si>
    <t>758.95</t>
  </si>
  <si>
    <t>760.50</t>
  </si>
  <si>
    <t>762.55</t>
  </si>
  <si>
    <t>759.96</t>
  </si>
  <si>
    <t>761.00</t>
  </si>
  <si>
    <t>765.10</t>
  </si>
  <si>
    <t>763.05</t>
  </si>
  <si>
    <t>771.65</t>
  </si>
  <si>
    <t>772.16</t>
  </si>
  <si>
    <t>770.64</t>
  </si>
  <si>
    <t>785.55</t>
  </si>
  <si>
    <t>789.15</t>
  </si>
  <si>
    <t>793.25</t>
  </si>
  <si>
    <t>795.84</t>
  </si>
  <si>
    <t>797.36</t>
  </si>
  <si>
    <t>799.95</t>
  </si>
  <si>
    <t>800.45</t>
  </si>
  <si>
    <t>811.87</t>
  </si>
  <si>
    <t>814.50</t>
  </si>
  <si>
    <t>822.08</t>
  </si>
  <si>
    <t>816.37</t>
  </si>
  <si>
    <t>813.23</t>
  </si>
  <si>
    <t>810.65</t>
  </si>
  <si>
    <t>796.70</t>
  </si>
  <si>
    <t>794.15</t>
  </si>
  <si>
    <t>792.60</t>
  </si>
  <si>
    <t>787.45</t>
  </si>
  <si>
    <t>782.45</t>
  </si>
  <si>
    <t>779.90</t>
  </si>
  <si>
    <t>787.60</t>
  </si>
  <si>
    <t>790.16</t>
  </si>
  <si>
    <t>792.75</t>
  </si>
  <si>
    <t>795.30</t>
  </si>
  <si>
    <t>796.85</t>
  </si>
  <si>
    <t>804.44</t>
  </si>
  <si>
    <t>807.00</t>
  </si>
  <si>
    <t>810.60</t>
  </si>
  <si>
    <t>813.70</t>
  </si>
  <si>
    <t>825.21</t>
  </si>
  <si>
    <t>828.30</t>
  </si>
  <si>
    <t>828.85</t>
  </si>
  <si>
    <t>829.36</t>
  </si>
  <si>
    <t>830.93</t>
  </si>
  <si>
    <t>830.42</t>
  </si>
  <si>
    <t>827.29</t>
  </si>
  <si>
    <t>821.57</t>
  </si>
  <si>
    <t>804.94</t>
  </si>
  <si>
    <t>749.72</t>
  </si>
  <si>
    <t>theme-park_4_A_WPS_0_RF_AF_SOF_progenstr</t>
  </si>
  <si>
    <t>744.61</t>
  </si>
  <si>
    <t>741.54</t>
  </si>
  <si>
    <t>739.50</t>
  </si>
  <si>
    <t>736.43</t>
  </si>
  <si>
    <t>737.46</t>
  </si>
  <si>
    <t>735.93</t>
  </si>
  <si>
    <t>736.93</t>
  </si>
  <si>
    <t>739.00</t>
  </si>
  <si>
    <t>742.04</t>
  </si>
  <si>
    <t>730.32</t>
  </si>
  <si>
    <t>727.25</t>
  </si>
  <si>
    <t>724.18</t>
  </si>
  <si>
    <t>723.68</t>
  </si>
  <si>
    <t>718.07</t>
  </si>
  <si>
    <t>722.14</t>
  </si>
  <si>
    <t>719.28</t>
  </si>
  <si>
    <t>721.14</t>
  </si>
  <si>
    <t>714.21</t>
  </si>
  <si>
    <t>716.76</t>
  </si>
  <si>
    <t>726.21</t>
  </si>
  <si>
    <t>720.60</t>
  </si>
  <si>
    <t>717.57</t>
  </si>
  <si>
    <t>719.07</t>
  </si>
  <si>
    <t>724.71</t>
  </si>
  <si>
    <t>732.86</t>
  </si>
  <si>
    <t>743.07</t>
  </si>
  <si>
    <t>748.18</t>
  </si>
  <si>
    <t>746.14</t>
  </si>
  <si>
    <t>752.04</t>
  </si>
  <si>
    <t>745.43</t>
  </si>
  <si>
    <t>742.36</t>
  </si>
  <si>
    <t>739.78</t>
  </si>
  <si>
    <t>734.71</t>
  </si>
  <si>
    <t>729.60</t>
  </si>
  <si>
    <t>722.68</t>
  </si>
  <si>
    <t>722.19</t>
  </si>
  <si>
    <t>724.21</t>
  </si>
  <si>
    <t>721.69</t>
  </si>
  <si>
    <t>719.14</t>
  </si>
  <si>
    <t>723.46</t>
  </si>
  <si>
    <t>726.03</t>
  </si>
  <si>
    <t>729.28</t>
  </si>
  <si>
    <t>732.34</t>
  </si>
  <si>
    <t>732.83</t>
  </si>
  <si>
    <t>735.88</t>
  </si>
  <si>
    <t>738.90</t>
  </si>
  <si>
    <t>738.78</t>
  </si>
  <si>
    <t>738.28</t>
  </si>
  <si>
    <t>737.75</t>
  </si>
  <si>
    <t>731.64</t>
  </si>
  <si>
    <t>725.00</t>
  </si>
  <si>
    <t>721.42</t>
  </si>
  <si>
    <t>717.35</t>
  </si>
  <si>
    <t>711.21</t>
  </si>
  <si>
    <t>705.10</t>
  </si>
  <si>
    <t>698.99</t>
  </si>
  <si>
    <t>693.35</t>
  </si>
  <si>
    <t>689.23</t>
  </si>
  <si>
    <t>686.71</t>
  </si>
  <si>
    <t>690.81</t>
  </si>
  <si>
    <t>688.28</t>
  </si>
  <si>
    <t>684.19</t>
  </si>
  <si>
    <t>681.63</t>
  </si>
  <si>
    <t>679.61</t>
  </si>
  <si>
    <t>680.11</t>
  </si>
  <si>
    <t>680.64</t>
  </si>
  <si>
    <t>679.12</t>
  </si>
  <si>
    <t>677.59</t>
  </si>
  <si>
    <t>673.54</t>
  </si>
  <si>
    <t>669.46</t>
  </si>
  <si>
    <t>662.37</t>
  </si>
  <si>
    <t>659.35</t>
  </si>
  <si>
    <t>656.30</t>
  </si>
  <si>
    <t>653.75</t>
  </si>
  <si>
    <t>648.18</t>
  </si>
  <si>
    <t>646.15</t>
  </si>
  <si>
    <t>648.71</t>
  </si>
  <si>
    <t>647.18</t>
  </si>
  <si>
    <t>640.81</t>
  </si>
  <si>
    <t>630.77</t>
  </si>
  <si>
    <t>625.20</t>
  </si>
  <si>
    <t>601.56</t>
  </si>
  <si>
    <t>591.94</t>
  </si>
  <si>
    <t>585.34</t>
  </si>
  <si>
    <t>570.86</t>
  </si>
  <si>
    <t>575.37</t>
  </si>
  <si>
    <t>577.38</t>
  </si>
  <si>
    <t>584.95</t>
  </si>
  <si>
    <t>598.01</t>
  </si>
  <si>
    <t>603.08</t>
  </si>
  <si>
    <t>602.57</t>
  </si>
  <si>
    <t>613.64</t>
  </si>
  <si>
    <t>614.13</t>
  </si>
  <si>
    <t>611.63</t>
  </si>
  <si>
    <t>608.11</t>
  </si>
  <si>
    <t>611.17</t>
  </si>
  <si>
    <t>609.68</t>
  </si>
  <si>
    <t>610.12</t>
  </si>
  <si>
    <t>607.58</t>
  </si>
  <si>
    <t>603.56</t>
  </si>
  <si>
    <t>599.04</t>
  </si>
  <si>
    <t>588.89</t>
  </si>
  <si>
    <t>576.88</t>
  </si>
  <si>
    <t>580.41</t>
  </si>
  <si>
    <t>587.36</t>
  </si>
  <si>
    <t>592.44</t>
  </si>
  <si>
    <t>596.48</t>
  </si>
  <si>
    <t>595.53</t>
  </si>
  <si>
    <t>598.03</t>
  </si>
  <si>
    <t>600.04</t>
  </si>
  <si>
    <t>601.55</t>
  </si>
  <si>
    <t>608.16</t>
  </si>
  <si>
    <t>610.18</t>
  </si>
  <si>
    <t>613.73</t>
  </si>
  <si>
    <t>612.12</t>
  </si>
  <si>
    <t>620.19</t>
  </si>
  <si>
    <t>634.78</t>
  </si>
  <si>
    <t>653.25</t>
  </si>
  <si>
    <t>666.45</t>
  </si>
  <si>
    <t>694.85</t>
  </si>
  <si>
    <t>710.80</t>
  </si>
  <si>
    <t>730.35</t>
  </si>
  <si>
    <t>730.85</t>
  </si>
  <si>
    <t>741.15</t>
  </si>
  <si>
    <t>744.24</t>
  </si>
  <si>
    <t>748.35</t>
  </si>
  <si>
    <t>750.90</t>
  </si>
  <si>
    <t>756.05</t>
  </si>
  <si>
    <t>755.04</t>
  </si>
  <si>
    <t>751.95</t>
  </si>
  <si>
    <t>745.25</t>
  </si>
  <si>
    <t>742.70</t>
  </si>
  <si>
    <t>740.10</t>
  </si>
  <si>
    <t>738.05</t>
  </si>
  <si>
    <t>735.50</t>
  </si>
  <si>
    <t>733.44</t>
  </si>
  <si>
    <t>732.90</t>
  </si>
  <si>
    <t>733.95</t>
  </si>
  <si>
    <t>737.55</t>
  </si>
  <si>
    <t>734.96</t>
  </si>
  <si>
    <t>741.65</t>
  </si>
  <si>
    <t>740.64</t>
  </si>
  <si>
    <t>755.55</t>
  </si>
  <si>
    <t>759.15</t>
  </si>
  <si>
    <t>763.25</t>
  </si>
  <si>
    <t>765.84</t>
  </si>
  <si>
    <t>767.36</t>
  </si>
  <si>
    <t>769.95</t>
  </si>
  <si>
    <t>770.45</t>
  </si>
  <si>
    <t>781.87</t>
  </si>
  <si>
    <t>787.08</t>
  </si>
  <si>
    <t>781.37</t>
  </si>
  <si>
    <t>778.23</t>
  </si>
  <si>
    <t>775.65</t>
  </si>
  <si>
    <t>761.70</t>
  </si>
  <si>
    <t>757.60</t>
  </si>
  <si>
    <t>752.45</t>
  </si>
  <si>
    <t>749.90</t>
  </si>
  <si>
    <t>760.16</t>
  </si>
  <si>
    <t>762.75</t>
  </si>
  <si>
    <t>765.30</t>
  </si>
  <si>
    <t>766.85</t>
  </si>
  <si>
    <t>769.44</t>
  </si>
  <si>
    <t>772.00</t>
  </si>
  <si>
    <t>775.60</t>
  </si>
  <si>
    <t>778.70</t>
  </si>
  <si>
    <t>790.21</t>
  </si>
  <si>
    <t>793.85</t>
  </si>
  <si>
    <t>794.36</t>
  </si>
  <si>
    <t>795.93</t>
  </si>
  <si>
    <t>795.42</t>
  </si>
  <si>
    <t>792.29</t>
  </si>
  <si>
    <t>786.57</t>
  </si>
  <si>
    <t>769.94</t>
  </si>
  <si>
    <t>661.86</t>
  </si>
  <si>
    <t>theme-park_4_C_0_0_RF_AF_SOF_progenstr</t>
  </si>
  <si>
    <t>660.82</t>
  </si>
  <si>
    <t>656.75</t>
  </si>
  <si>
    <t>650.10</t>
  </si>
  <si>
    <t>648.57</t>
  </si>
  <si>
    <t>659.28</t>
  </si>
  <si>
    <t>642.46</t>
  </si>
  <si>
    <t>639.39</t>
  </si>
  <si>
    <t>636.32</t>
  </si>
  <si>
    <t>635.82</t>
  </si>
  <si>
    <t>630.21</t>
  </si>
  <si>
    <t>634.28</t>
  </si>
  <si>
    <t>631.54</t>
  </si>
  <si>
    <t>633.28</t>
  </si>
  <si>
    <t>626.47</t>
  </si>
  <si>
    <t>629.02</t>
  </si>
  <si>
    <t>638.35</t>
  </si>
  <si>
    <t>632.74</t>
  </si>
  <si>
    <t>637.85</t>
  </si>
  <si>
    <t>640.42</t>
  </si>
  <si>
    <t>629.71</t>
  </si>
  <si>
    <t>636.85</t>
  </si>
  <si>
    <t>655.21</t>
  </si>
  <si>
    <t>644.50</t>
  </si>
  <si>
    <t>641.92</t>
  </si>
  <si>
    <t>631.74</t>
  </si>
  <si>
    <t>624.94</t>
  </si>
  <si>
    <t>624.45</t>
  </si>
  <si>
    <t>623.95</t>
  </si>
  <si>
    <t>621.40</t>
  </si>
  <si>
    <t>625.60</t>
  </si>
  <si>
    <t>628.17</t>
  </si>
  <si>
    <t>634.60</t>
  </si>
  <si>
    <t>635.09</t>
  </si>
  <si>
    <t>638.14</t>
  </si>
  <si>
    <t>641.16</t>
  </si>
  <si>
    <t>640.92</t>
  </si>
  <si>
    <t>639.89</t>
  </si>
  <si>
    <t>633.78</t>
  </si>
  <si>
    <t>627.14</t>
  </si>
  <si>
    <t>623.56</t>
  </si>
  <si>
    <t>619.49</t>
  </si>
  <si>
    <t>607.24</t>
  </si>
  <si>
    <t>595.49</t>
  </si>
  <si>
    <t>591.49</t>
  </si>
  <si>
    <t>588.97</t>
  </si>
  <si>
    <t>592.95</t>
  </si>
  <si>
    <t>590.42</t>
  </si>
  <si>
    <t>583.89</t>
  </si>
  <si>
    <t>581.87</t>
  </si>
  <si>
    <t>582.90</t>
  </si>
  <si>
    <t>581.38</t>
  </si>
  <si>
    <t>579.85</t>
  </si>
  <si>
    <t>575.80</t>
  </si>
  <si>
    <t>571.72</t>
  </si>
  <si>
    <t>564.63</t>
  </si>
  <si>
    <t>561.61</t>
  </si>
  <si>
    <t>558.56</t>
  </si>
  <si>
    <t>556.01</t>
  </si>
  <si>
    <t>550.44</t>
  </si>
  <si>
    <t>548.41</t>
  </si>
  <si>
    <t>550.97</t>
  </si>
  <si>
    <t>549.44</t>
  </si>
  <si>
    <t>543.19</t>
  </si>
  <si>
    <t>533.15</t>
  </si>
  <si>
    <t>503.82</t>
  </si>
  <si>
    <t>494.20</t>
  </si>
  <si>
    <t>487.60</t>
  </si>
  <si>
    <t>473.24</t>
  </si>
  <si>
    <t>479.76</t>
  </si>
  <si>
    <t>487.33</t>
  </si>
  <si>
    <t>500.27</t>
  </si>
  <si>
    <t>516.02</t>
  </si>
  <si>
    <t>516.51</t>
  </si>
  <si>
    <t>514.01</t>
  </si>
  <si>
    <t>510.49</t>
  </si>
  <si>
    <t>513.43</t>
  </si>
  <si>
    <t>512.50</t>
  </si>
  <si>
    <t>505.94</t>
  </si>
  <si>
    <t>501.30</t>
  </si>
  <si>
    <t>491.15</t>
  </si>
  <si>
    <t>478.24</t>
  </si>
  <si>
    <t>479.26</t>
  </si>
  <si>
    <t>482.79</t>
  </si>
  <si>
    <t>489.62</t>
  </si>
  <si>
    <t>494.70</t>
  </si>
  <si>
    <t>498.74</t>
  </si>
  <si>
    <t>497.91</t>
  </si>
  <si>
    <t>502.42</t>
  </si>
  <si>
    <t>503.93</t>
  </si>
  <si>
    <t>515.99</t>
  </si>
  <si>
    <t>514.50</t>
  </si>
  <si>
    <t>537.16</t>
  </si>
  <si>
    <t>555.51</t>
  </si>
  <si>
    <t>580.35</t>
  </si>
  <si>
    <t>606.85</t>
  </si>
  <si>
    <t>622.80</t>
  </si>
  <si>
    <t>634.64</t>
  </si>
  <si>
    <t>642.35</t>
  </si>
  <si>
    <t>642.85</t>
  </si>
  <si>
    <t>648.00</t>
  </si>
  <si>
    <t>653.15</t>
  </si>
  <si>
    <t>656.24</t>
  </si>
  <si>
    <t>667.04</t>
  </si>
  <si>
    <t>659.84</t>
  </si>
  <si>
    <t>654.70</t>
  </si>
  <si>
    <t>652.10</t>
  </si>
  <si>
    <t>650.05</t>
  </si>
  <si>
    <t>647.50</t>
  </si>
  <si>
    <t>645.44</t>
  </si>
  <si>
    <t>645.95</t>
  </si>
  <si>
    <t>649.55</t>
  </si>
  <si>
    <t>646.96</t>
  </si>
  <si>
    <t>653.65</t>
  </si>
  <si>
    <t>654.16</t>
  </si>
  <si>
    <t>679.36</t>
  </si>
  <si>
    <t>693.67</t>
  </si>
  <si>
    <t>696.30</t>
  </si>
  <si>
    <t>698.88</t>
  </si>
  <si>
    <t>693.17</t>
  </si>
  <si>
    <t>690.03</t>
  </si>
  <si>
    <t>687.45</t>
  </si>
  <si>
    <t>673.70</t>
  </si>
  <si>
    <t>669.60</t>
  </si>
  <si>
    <t>664.45</t>
  </si>
  <si>
    <t>661.90</t>
  </si>
  <si>
    <t>674.75</t>
  </si>
  <si>
    <t>677.30</t>
  </si>
  <si>
    <t>678.85</t>
  </si>
  <si>
    <t>681.44</t>
  </si>
  <si>
    <t>684.00</t>
  </si>
  <si>
    <t>690.70</t>
  </si>
  <si>
    <t>702.01</t>
  </si>
  <si>
    <t>706.16</t>
  </si>
  <si>
    <t>707.73</t>
  </si>
  <si>
    <t>707.22</t>
  </si>
  <si>
    <t>704.09</t>
  </si>
  <si>
    <t>698.37</t>
  </si>
  <si>
    <t>681.74</t>
  </si>
  <si>
    <t>777.36</t>
  </si>
  <si>
    <t>theme-park_4_C_PHP_0_RF_AF_SOF_progenstr</t>
  </si>
  <si>
    <t>776.32</t>
  </si>
  <si>
    <t>775.28</t>
  </si>
  <si>
    <t>772.25</t>
  </si>
  <si>
    <t>767.14</t>
  </si>
  <si>
    <t>765.60</t>
  </si>
  <si>
    <t>764.07</t>
  </si>
  <si>
    <t>763.57</t>
  </si>
  <si>
    <t>766.64</t>
  </si>
  <si>
    <t>774.28</t>
  </si>
  <si>
    <t>774.78</t>
  </si>
  <si>
    <t>757.96</t>
  </si>
  <si>
    <t>754.89</t>
  </si>
  <si>
    <t>751.82</t>
  </si>
  <si>
    <t>751.32</t>
  </si>
  <si>
    <t>742.21</t>
  </si>
  <si>
    <t>746.28</t>
  </si>
  <si>
    <t>743.54</t>
  </si>
  <si>
    <t>745.28</t>
  </si>
  <si>
    <t>738.47</t>
  </si>
  <si>
    <t>741.02</t>
  </si>
  <si>
    <t>753.85</t>
  </si>
  <si>
    <t>748.24</t>
  </si>
  <si>
    <t>753.35</t>
  </si>
  <si>
    <t>755.92</t>
  </si>
  <si>
    <t>750.28</t>
  </si>
  <si>
    <t>745.21</t>
  </si>
  <si>
    <t>746.71</t>
  </si>
  <si>
    <t>752.35</t>
  </si>
  <si>
    <t>770.71</t>
  </si>
  <si>
    <t>776.68</t>
  </si>
  <si>
    <t>770.07</t>
  </si>
  <si>
    <t>767.00</t>
  </si>
  <si>
    <t>760.92</t>
  </si>
  <si>
    <t>755.85</t>
  </si>
  <si>
    <t>750.74</t>
  </si>
  <si>
    <t>743.94</t>
  </si>
  <si>
    <t>743.45</t>
  </si>
  <si>
    <t>745.47</t>
  </si>
  <si>
    <t>742.95</t>
  </si>
  <si>
    <t>740.40</t>
  </si>
  <si>
    <t>744.60</t>
  </si>
  <si>
    <t>747.17</t>
  </si>
  <si>
    <t>750.54</t>
  </si>
  <si>
    <t>753.60</t>
  </si>
  <si>
    <t>754.09</t>
  </si>
  <si>
    <t>757.14</t>
  </si>
  <si>
    <t>763.66</t>
  </si>
  <si>
    <t>763.42</t>
  </si>
  <si>
    <t>762.92</t>
  </si>
  <si>
    <t>762.39</t>
  </si>
  <si>
    <t>759.35</t>
  </si>
  <si>
    <t>756.28</t>
  </si>
  <si>
    <t>749.64</t>
  </si>
  <si>
    <t>746.06</t>
  </si>
  <si>
    <t>741.99</t>
  </si>
  <si>
    <t>726.24</t>
  </si>
  <si>
    <t>720.13</t>
  </si>
  <si>
    <t>714.49</t>
  </si>
  <si>
    <t>710.49</t>
  </si>
  <si>
    <t>707.97</t>
  </si>
  <si>
    <t>711.95</t>
  </si>
  <si>
    <t>709.42</t>
  </si>
  <si>
    <t>700.87</t>
  </si>
  <si>
    <t>701.90</t>
  </si>
  <si>
    <t>700.38</t>
  </si>
  <si>
    <t>698.85</t>
  </si>
  <si>
    <t>694.80</t>
  </si>
  <si>
    <t>690.72</t>
  </si>
  <si>
    <t>683.63</t>
  </si>
  <si>
    <t>680.61</t>
  </si>
  <si>
    <t>677.56</t>
  </si>
  <si>
    <t>675.01</t>
  </si>
  <si>
    <t>665.94</t>
  </si>
  <si>
    <t>663.91</t>
  </si>
  <si>
    <t>666.47</t>
  </si>
  <si>
    <t>664.94</t>
  </si>
  <si>
    <t>658.69</t>
  </si>
  <si>
    <t>648.65</t>
  </si>
  <si>
    <t>619.32</t>
  </si>
  <si>
    <t>609.70</t>
  </si>
  <si>
    <t>603.10</t>
  </si>
  <si>
    <t>588.74</t>
  </si>
  <si>
    <t>593.25</t>
  </si>
  <si>
    <t>595.26</t>
  </si>
  <si>
    <t>602.83</t>
  </si>
  <si>
    <t>615.77</t>
  </si>
  <si>
    <t>631.52</t>
  </si>
  <si>
    <t>632.01</t>
  </si>
  <si>
    <t>629.51</t>
  </si>
  <si>
    <t>625.99</t>
  </si>
  <si>
    <t>628.93</t>
  </si>
  <si>
    <t>628.00</t>
  </si>
  <si>
    <t>625.46</t>
  </si>
  <si>
    <t>621.44</t>
  </si>
  <si>
    <t>616.80</t>
  </si>
  <si>
    <t>611.72</t>
  </si>
  <si>
    <t>606.65</t>
  </si>
  <si>
    <t>593.74</t>
  </si>
  <si>
    <t>594.76</t>
  </si>
  <si>
    <t>605.12</t>
  </si>
  <si>
    <t>610.20</t>
  </si>
  <si>
    <t>614.24</t>
  </si>
  <si>
    <t>613.41</t>
  </si>
  <si>
    <t>617.92</t>
  </si>
  <si>
    <t>619.43</t>
  </si>
  <si>
    <t>631.49</t>
  </si>
  <si>
    <t>630.00</t>
  </si>
  <si>
    <t>641.57</t>
  </si>
  <si>
    <t>656.16</t>
  </si>
  <si>
    <t>674.51</t>
  </si>
  <si>
    <t>687.71</t>
  </si>
  <si>
    <t>706.35</t>
  </si>
  <si>
    <t>725.85</t>
  </si>
  <si>
    <t>741.80</t>
  </si>
  <si>
    <t>753.64</t>
  </si>
  <si>
    <t>761.35</t>
  </si>
  <si>
    <t>761.85</t>
  </si>
  <si>
    <t>778.74</t>
  </si>
  <si>
    <t>782.85</t>
  </si>
  <si>
    <t>786.04</t>
  </si>
  <si>
    <t>782.95</t>
  </si>
  <si>
    <t>778.84</t>
  </si>
  <si>
    <t>776.25</t>
  </si>
  <si>
    <t>773.70</t>
  </si>
  <si>
    <t>771.10</t>
  </si>
  <si>
    <t>769.05</t>
  </si>
  <si>
    <t>766.50</t>
  </si>
  <si>
    <t>763.90</t>
  </si>
  <si>
    <t>761.45</t>
  </si>
  <si>
    <t>763.00</t>
  </si>
  <si>
    <t>765.05</t>
  </si>
  <si>
    <t>763.50</t>
  </si>
  <si>
    <t>765.55</t>
  </si>
  <si>
    <t>772.65</t>
  </si>
  <si>
    <t>773.16</t>
  </si>
  <si>
    <t>786.55</t>
  </si>
  <si>
    <t>790.15</t>
  </si>
  <si>
    <t>798.36</t>
  </si>
  <si>
    <t>812.67</t>
  </si>
  <si>
    <t>815.30</t>
  </si>
  <si>
    <t>821.38</t>
  </si>
  <si>
    <t>815.67</t>
  </si>
  <si>
    <t>812.53</t>
  </si>
  <si>
    <t>809.95</t>
  </si>
  <si>
    <t>796.20</t>
  </si>
  <si>
    <t>792.10</t>
  </si>
  <si>
    <t>786.95</t>
  </si>
  <si>
    <t>783.45</t>
  </si>
  <si>
    <t>788.60</t>
  </si>
  <si>
    <t>793.75</t>
  </si>
  <si>
    <t>796.30</t>
  </si>
  <si>
    <t>797.85</t>
  </si>
  <si>
    <t>803.94</t>
  </si>
  <si>
    <t>806.50</t>
  </si>
  <si>
    <t>813.20</t>
  </si>
  <si>
    <t>824.51</t>
  </si>
  <si>
    <t>827.60</t>
  </si>
  <si>
    <t>828.66</t>
  </si>
  <si>
    <t>830.23</t>
  </si>
  <si>
    <t>829.72</t>
  </si>
  <si>
    <t>826.59</t>
  </si>
  <si>
    <t>820.87</t>
  </si>
  <si>
    <t>804.24</t>
  </si>
  <si>
    <t>756.86</t>
  </si>
  <si>
    <t>theme-park_4_C_P_0_RF_AF_SOF_progenstr</t>
  </si>
  <si>
    <t>755.82</t>
  </si>
  <si>
    <t>754.78</t>
  </si>
  <si>
    <t>751.75</t>
  </si>
  <si>
    <t>745.10</t>
  </si>
  <si>
    <t>743.57</t>
  </si>
  <si>
    <t>754.28</t>
  </si>
  <si>
    <t>734.39</t>
  </si>
  <si>
    <t>731.32</t>
  </si>
  <si>
    <t>730.82</t>
  </si>
  <si>
    <t>724.28</t>
  </si>
  <si>
    <t>721.54</t>
  </si>
  <si>
    <t>716.47</t>
  </si>
  <si>
    <t>719.02</t>
  </si>
  <si>
    <t>733.35</t>
  </si>
  <si>
    <t>727.74</t>
  </si>
  <si>
    <t>732.85</t>
  </si>
  <si>
    <t>735.42</t>
  </si>
  <si>
    <t>729.78</t>
  </si>
  <si>
    <t>731.85</t>
  </si>
  <si>
    <t>731.92</t>
  </si>
  <si>
    <t>726.85</t>
  </si>
  <si>
    <t>721.74</t>
  </si>
  <si>
    <t>714.94</t>
  </si>
  <si>
    <t>714.45</t>
  </si>
  <si>
    <t>713.95</t>
  </si>
  <si>
    <t>711.40</t>
  </si>
  <si>
    <t>715.60</t>
  </si>
  <si>
    <t>718.17</t>
  </si>
  <si>
    <t>724.60</t>
  </si>
  <si>
    <t>725.09</t>
  </si>
  <si>
    <t>731.16</t>
  </si>
  <si>
    <t>736.16</t>
  </si>
  <si>
    <t>734.89</t>
  </si>
  <si>
    <t>728.78</t>
  </si>
  <si>
    <t>718.56</t>
  </si>
  <si>
    <t>697.24</t>
  </si>
  <si>
    <t>691.13</t>
  </si>
  <si>
    <t>685.49</t>
  </si>
  <si>
    <t>681.49</t>
  </si>
  <si>
    <t>678.97</t>
  </si>
  <si>
    <t>682.95</t>
  </si>
  <si>
    <t>680.42</t>
  </si>
  <si>
    <t>673.89</t>
  </si>
  <si>
    <t>671.87</t>
  </si>
  <si>
    <t>672.90</t>
  </si>
  <si>
    <t>671.38</t>
  </si>
  <si>
    <t>669.85</t>
  </si>
  <si>
    <t>665.80</t>
  </si>
  <si>
    <t>661.72</t>
  </si>
  <si>
    <t>654.63</t>
  </si>
  <si>
    <t>651.61</t>
  </si>
  <si>
    <t>648.56</t>
  </si>
  <si>
    <t>646.01</t>
  </si>
  <si>
    <t>635.44</t>
  </si>
  <si>
    <t>633.41</t>
  </si>
  <si>
    <t>635.97</t>
  </si>
  <si>
    <t>634.44</t>
  </si>
  <si>
    <t>628.19</t>
  </si>
  <si>
    <t>618.15</t>
  </si>
  <si>
    <t>588.82</t>
  </si>
  <si>
    <t>579.20</t>
  </si>
  <si>
    <t>572.60</t>
  </si>
  <si>
    <t>558.24</t>
  </si>
  <si>
    <t>562.75</t>
  </si>
  <si>
    <t>564.76</t>
  </si>
  <si>
    <t>572.33</t>
  </si>
  <si>
    <t>585.27</t>
  </si>
  <si>
    <t>601.02</t>
  </si>
  <si>
    <t>601.51</t>
  </si>
  <si>
    <t>599.01</t>
  </si>
  <si>
    <t>598.43</t>
  </si>
  <si>
    <t>597.50</t>
  </si>
  <si>
    <t>590.94</t>
  </si>
  <si>
    <t>586.30</t>
  </si>
  <si>
    <t>581.22</t>
  </si>
  <si>
    <t>576.15</t>
  </si>
  <si>
    <t>563.24</t>
  </si>
  <si>
    <t>564.26</t>
  </si>
  <si>
    <t>567.79</t>
  </si>
  <si>
    <t>574.62</t>
  </si>
  <si>
    <t>579.70</t>
  </si>
  <si>
    <t>583.74</t>
  </si>
  <si>
    <t>582.91</t>
  </si>
  <si>
    <t>587.42</t>
  </si>
  <si>
    <t>595.42</t>
  </si>
  <si>
    <t>600.99</t>
  </si>
  <si>
    <t>599.50</t>
  </si>
  <si>
    <t>627.16</t>
  </si>
  <si>
    <t>645.51</t>
  </si>
  <si>
    <t>658.71</t>
  </si>
  <si>
    <t>680.35</t>
  </si>
  <si>
    <t>706.85</t>
  </si>
  <si>
    <t>722.80</t>
  </si>
  <si>
    <t>734.64</t>
  </si>
  <si>
    <t>742.35</t>
  </si>
  <si>
    <t>748.00</t>
  </si>
  <si>
    <t>758.15</t>
  </si>
  <si>
    <t>761.24</t>
  </si>
  <si>
    <t>765.35</t>
  </si>
  <si>
    <t>767.90</t>
  </si>
  <si>
    <t>763.95</t>
  </si>
  <si>
    <t>759.84</t>
  </si>
  <si>
    <t>757.25</t>
  </si>
  <si>
    <t>754.70</t>
  </si>
  <si>
    <t>752.10</t>
  </si>
  <si>
    <t>750.05</t>
  </si>
  <si>
    <t>747.50</t>
  </si>
  <si>
    <t>744.90</t>
  </si>
  <si>
    <t>740.95</t>
  </si>
  <si>
    <t>742.50</t>
  </si>
  <si>
    <t>744.55</t>
  </si>
  <si>
    <t>743.00</t>
  </si>
  <si>
    <t>747.10</t>
  </si>
  <si>
    <t>745.05</t>
  </si>
  <si>
    <t>753.65</t>
  </si>
  <si>
    <t>754.16</t>
  </si>
  <si>
    <t>767.55</t>
  </si>
  <si>
    <t>771.15</t>
  </si>
  <si>
    <t>779.36</t>
  </si>
  <si>
    <t>793.67</t>
  </si>
  <si>
    <t>803.88</t>
  </si>
  <si>
    <t>798.17</t>
  </si>
  <si>
    <t>795.03</t>
  </si>
  <si>
    <t>792.45</t>
  </si>
  <si>
    <t>774.60</t>
  </si>
  <si>
    <t>769.45</t>
  </si>
  <si>
    <t>764.45</t>
  </si>
  <si>
    <t>761.90</t>
  </si>
  <si>
    <t>769.60</t>
  </si>
  <si>
    <t>774.75</t>
  </si>
  <si>
    <t>777.30</t>
  </si>
  <si>
    <t>778.85</t>
  </si>
  <si>
    <t>786.44</t>
  </si>
  <si>
    <t>789.00</t>
  </si>
  <si>
    <t>795.70</t>
  </si>
  <si>
    <t>807.01</t>
  </si>
  <si>
    <t>811.16</t>
  </si>
  <si>
    <t>812.73</t>
  </si>
  <si>
    <t>812.22</t>
  </si>
  <si>
    <t>809.09</t>
  </si>
  <si>
    <t>803.37</t>
  </si>
  <si>
    <t>731.86</t>
  </si>
  <si>
    <t>theme-park_4_C_WPS_0_RF_AF_SOF_progenstr</t>
  </si>
  <si>
    <t>726.75</t>
  </si>
  <si>
    <t>721.64</t>
  </si>
  <si>
    <t>720.10</t>
  </si>
  <si>
    <t>718.57</t>
  </si>
  <si>
    <t>719.60</t>
  </si>
  <si>
    <t>712.46</t>
  </si>
  <si>
    <t>709.39</t>
  </si>
  <si>
    <t>706.32</t>
  </si>
  <si>
    <t>705.82</t>
  </si>
  <si>
    <t>700.21</t>
  </si>
  <si>
    <t>704.28</t>
  </si>
  <si>
    <t>701.54</t>
  </si>
  <si>
    <t>703.28</t>
  </si>
  <si>
    <t>696.47</t>
  </si>
  <si>
    <t>699.02</t>
  </si>
  <si>
    <t>708.35</t>
  </si>
  <si>
    <t>702.74</t>
  </si>
  <si>
    <t>707.85</t>
  </si>
  <si>
    <t>710.42</t>
  </si>
  <si>
    <t>704.78</t>
  </si>
  <si>
    <t>699.71</t>
  </si>
  <si>
    <t>701.21</t>
  </si>
  <si>
    <t>715.00</t>
  </si>
  <si>
    <t>725.21</t>
  </si>
  <si>
    <t>734.18</t>
  </si>
  <si>
    <t>727.57</t>
  </si>
  <si>
    <t>724.50</t>
  </si>
  <si>
    <t>721.92</t>
  </si>
  <si>
    <t>716.85</t>
  </si>
  <si>
    <t>711.74</t>
  </si>
  <si>
    <t>704.94</t>
  </si>
  <si>
    <t>704.45</t>
  </si>
  <si>
    <t>706.47</t>
  </si>
  <si>
    <t>703.95</t>
  </si>
  <si>
    <t>701.40</t>
  </si>
  <si>
    <t>708.17</t>
  </si>
  <si>
    <t>711.54</t>
  </si>
  <si>
    <t>714.60</t>
  </si>
  <si>
    <t>715.09</t>
  </si>
  <si>
    <t>718.14</t>
  </si>
  <si>
    <t>721.16</t>
  </si>
  <si>
    <t>720.92</t>
  </si>
  <si>
    <t>720.42</t>
  </si>
  <si>
    <t>719.89</t>
  </si>
  <si>
    <t>713.78</t>
  </si>
  <si>
    <t>707.14</t>
  </si>
  <si>
    <t>703.56</t>
  </si>
  <si>
    <t>699.49</t>
  </si>
  <si>
    <t>687.24</t>
  </si>
  <si>
    <t>681.13</t>
  </si>
  <si>
    <t>675.49</t>
  </si>
  <si>
    <t>671.49</t>
  </si>
  <si>
    <t>668.97</t>
  </si>
  <si>
    <t>672.95</t>
  </si>
  <si>
    <t>670.42</t>
  </si>
  <si>
    <t>663.89</t>
  </si>
  <si>
    <t>661.87</t>
  </si>
  <si>
    <t>661.38</t>
  </si>
  <si>
    <t>655.80</t>
  </si>
  <si>
    <t>651.72</t>
  </si>
  <si>
    <t>644.63</t>
  </si>
  <si>
    <t>641.61</t>
  </si>
  <si>
    <t>638.56</t>
  </si>
  <si>
    <t>630.44</t>
  </si>
  <si>
    <t>628.41</t>
  </si>
  <si>
    <t>630.97</t>
  </si>
  <si>
    <t>629.44</t>
  </si>
  <si>
    <t>623.19</t>
  </si>
  <si>
    <t>613.15</t>
  </si>
  <si>
    <t>583.82</t>
  </si>
  <si>
    <t>574.20</t>
  </si>
  <si>
    <t>567.60</t>
  </si>
  <si>
    <t>553.24</t>
  </si>
  <si>
    <t>557.75</t>
  </si>
  <si>
    <t>559.76</t>
  </si>
  <si>
    <t>567.33</t>
  </si>
  <si>
    <t>580.27</t>
  </si>
  <si>
    <t>596.02</t>
  </si>
  <si>
    <t>596.51</t>
  </si>
  <si>
    <t>594.01</t>
  </si>
  <si>
    <t>590.49</t>
  </si>
  <si>
    <t>593.43</t>
  </si>
  <si>
    <t>592.50</t>
  </si>
  <si>
    <t>589.96</t>
  </si>
  <si>
    <t>585.94</t>
  </si>
  <si>
    <t>581.30</t>
  </si>
  <si>
    <t>571.15</t>
  </si>
  <si>
    <t>559.26</t>
  </si>
  <si>
    <t>562.79</t>
  </si>
  <si>
    <t>569.62</t>
  </si>
  <si>
    <t>574.70</t>
  </si>
  <si>
    <t>578.74</t>
  </si>
  <si>
    <t>577.91</t>
  </si>
  <si>
    <t>582.42</t>
  </si>
  <si>
    <t>583.93</t>
  </si>
  <si>
    <t>595.99</t>
  </si>
  <si>
    <t>594.50</t>
  </si>
  <si>
    <t>617.16</t>
  </si>
  <si>
    <t>676.85</t>
  </si>
  <si>
    <t>692.80</t>
  </si>
  <si>
    <t>704.64</t>
  </si>
  <si>
    <t>712.35</t>
  </si>
  <si>
    <t>712.85</t>
  </si>
  <si>
    <t>718.00</t>
  </si>
  <si>
    <t>723.15</t>
  </si>
  <si>
    <t>737.04</t>
  </si>
  <si>
    <t>729.84</t>
  </si>
  <si>
    <t>724.70</t>
  </si>
  <si>
    <t>722.10</t>
  </si>
  <si>
    <t>720.05</t>
  </si>
  <si>
    <t>717.50</t>
  </si>
  <si>
    <t>715.44</t>
  </si>
  <si>
    <t>714.90</t>
  </si>
  <si>
    <t>715.95</t>
  </si>
  <si>
    <t>719.55</t>
  </si>
  <si>
    <t>716.96</t>
  </si>
  <si>
    <t>723.65</t>
  </si>
  <si>
    <t>724.16</t>
  </si>
  <si>
    <t>749.36</t>
  </si>
  <si>
    <t>763.67</t>
  </si>
  <si>
    <t>766.30</t>
  </si>
  <si>
    <t>768.88</t>
  </si>
  <si>
    <t>763.17</t>
  </si>
  <si>
    <t>760.03</t>
  </si>
  <si>
    <t>757.45</t>
  </si>
  <si>
    <t>743.70</t>
  </si>
  <si>
    <t>734.45</t>
  </si>
  <si>
    <t>731.90</t>
  </si>
  <si>
    <t>744.75</t>
  </si>
  <si>
    <t>747.30</t>
  </si>
  <si>
    <t>748.85</t>
  </si>
  <si>
    <t>751.44</t>
  </si>
  <si>
    <t>754.00</t>
  </si>
  <si>
    <t>760.70</t>
  </si>
  <si>
    <t>772.01</t>
  </si>
  <si>
    <t>775.10</t>
  </si>
  <si>
    <t>777.73</t>
  </si>
  <si>
    <t>777.22</t>
  </si>
  <si>
    <t>774.09</t>
  </si>
  <si>
    <t>768.37</t>
  </si>
  <si>
    <t>751.74</t>
  </si>
  <si>
    <t>760.47</t>
  </si>
  <si>
    <t>theme-park_5_A_0_0_RF_AF_SOF_progenstr</t>
  </si>
  <si>
    <t>759.47</t>
  </si>
  <si>
    <t>756.46</t>
  </si>
  <si>
    <t>753.46</t>
  </si>
  <si>
    <t>752.94</t>
  </si>
  <si>
    <t>751.46</t>
  </si>
  <si>
    <t>749.94</t>
  </si>
  <si>
    <t>748.45</t>
  </si>
  <si>
    <t>746.93</t>
  </si>
  <si>
    <t>745.45</t>
  </si>
  <si>
    <t>745.93</t>
  </si>
  <si>
    <t>747.45</t>
  </si>
  <si>
    <t>749.46</t>
  </si>
  <si>
    <t>750.94</t>
  </si>
  <si>
    <t>755.94</t>
  </si>
  <si>
    <t>759.95</t>
  </si>
  <si>
    <t>761.47</t>
  </si>
  <si>
    <t>753.94</t>
  </si>
  <si>
    <t>755.46</t>
  </si>
  <si>
    <t>757.95</t>
  </si>
  <si>
    <t>747.93</t>
  </si>
  <si>
    <t>739.92</t>
  </si>
  <si>
    <t>736.92</t>
  </si>
  <si>
    <t>737.92</t>
  </si>
  <si>
    <t>737.44</t>
  </si>
  <si>
    <t>731.91</t>
  </si>
  <si>
    <t>731.43</t>
  </si>
  <si>
    <t>714.93</t>
  </si>
  <si>
    <t>710.03</t>
  </si>
  <si>
    <t>716.38</t>
  </si>
  <si>
    <t>718.85</t>
  </si>
  <si>
    <t>735.44</t>
  </si>
  <si>
    <t>728.91</t>
  </si>
  <si>
    <t>727.43</t>
  </si>
  <si>
    <t>732.43</t>
  </si>
  <si>
    <t>740.44</t>
  </si>
  <si>
    <t>739.44</t>
  </si>
  <si>
    <t>726.91</t>
  </si>
  <si>
    <t>724.42</t>
  </si>
  <si>
    <t>732.91</t>
  </si>
  <si>
    <t>734.44</t>
  </si>
  <si>
    <t>744.45</t>
  </si>
  <si>
    <t>754.46</t>
  </si>
  <si>
    <t>748.93</t>
  </si>
  <si>
    <t>741.45</t>
  </si>
  <si>
    <t>713.44</t>
  </si>
  <si>
    <t>711.01</t>
  </si>
  <si>
    <t>710.50</t>
  </si>
  <si>
    <t>707.56</t>
  </si>
  <si>
    <t>705.13</t>
  </si>
  <si>
    <t>720.30</t>
  </si>
  <si>
    <t>723.24</t>
  </si>
  <si>
    <t>723.75</t>
  </si>
  <si>
    <t>724.22</t>
  </si>
  <si>
    <t>730.91</t>
  </si>
  <si>
    <t>724.90</t>
  </si>
  <si>
    <t>718.42</t>
  </si>
  <si>
    <t>714.89</t>
  </si>
  <si>
    <t>713.41</t>
  </si>
  <si>
    <t>707.40</t>
  </si>
  <si>
    <t>684.04</t>
  </si>
  <si>
    <t>675.73</t>
  </si>
  <si>
    <t>672.79</t>
  </si>
  <si>
    <t>670.32</t>
  </si>
  <si>
    <t>687.38</t>
  </si>
  <si>
    <t>684.85</t>
  </si>
  <si>
    <t>667.89</t>
  </si>
  <si>
    <t>665.42</t>
  </si>
  <si>
    <t>666.40</t>
  </si>
  <si>
    <t>664.44</t>
  </si>
  <si>
    <t>660.52</t>
  </si>
  <si>
    <t>659.07</t>
  </si>
  <si>
    <t>655.15</t>
  </si>
  <si>
    <t>651.23</t>
  </si>
  <si>
    <t>647.31</t>
  </si>
  <si>
    <t>646.80</t>
  </si>
  <si>
    <t>641.43</t>
  </si>
  <si>
    <t>634.57</t>
  </si>
  <si>
    <t>629.16</t>
  </si>
  <si>
    <t>624.77</t>
  </si>
  <si>
    <t>627.20</t>
  </si>
  <si>
    <t>613.60</t>
  </si>
  <si>
    <t>609.76</t>
  </si>
  <si>
    <t>597.30</t>
  </si>
  <si>
    <t>593.01</t>
  </si>
  <si>
    <t>596.35</t>
  </si>
  <si>
    <t>584.08</t>
  </si>
  <si>
    <t>564.70</t>
  </si>
  <si>
    <t>555.12</t>
  </si>
  <si>
    <t>543.15</t>
  </si>
  <si>
    <t>534.98</t>
  </si>
  <si>
    <t>542.19</t>
  </si>
  <si>
    <t>545.07</t>
  </si>
  <si>
    <t>553.70</t>
  </si>
  <si>
    <t>566.16</t>
  </si>
  <si>
    <t>568.54</t>
  </si>
  <si>
    <t>573.33</t>
  </si>
  <si>
    <t>576.21</t>
  </si>
  <si>
    <t>576.71</t>
  </si>
  <si>
    <t>574.29</t>
  </si>
  <si>
    <t>588.00</t>
  </si>
  <si>
    <t>580.54</t>
  </si>
  <si>
    <t>570.46</t>
  </si>
  <si>
    <t>566.62</t>
  </si>
  <si>
    <t>575.26</t>
  </si>
  <si>
    <t>575.77</t>
  </si>
  <si>
    <t>573.30</t>
  </si>
  <si>
    <t>557.03</t>
  </si>
  <si>
    <t>549.86</t>
  </si>
  <si>
    <t>538.82</t>
  </si>
  <si>
    <t>556.17</t>
  </si>
  <si>
    <t>565.46</t>
  </si>
  <si>
    <t>558.49</t>
  </si>
  <si>
    <t>561.83</t>
  </si>
  <si>
    <t>564.24</t>
  </si>
  <si>
    <t>579.69</t>
  </si>
  <si>
    <t>587.53</t>
  </si>
  <si>
    <t>591.45</t>
  </si>
  <si>
    <t>578.13</t>
  </si>
  <si>
    <t>577.67</t>
  </si>
  <si>
    <t>582.92</t>
  </si>
  <si>
    <t>626.22</t>
  </si>
  <si>
    <t>643.86</t>
  </si>
  <si>
    <t>657.11</t>
  </si>
  <si>
    <t>707.74</t>
  </si>
  <si>
    <t>722.92</t>
  </si>
  <si>
    <t>737.63</t>
  </si>
  <si>
    <t>739.65</t>
  </si>
  <si>
    <t>753.83</t>
  </si>
  <si>
    <t>758.89</t>
  </si>
  <si>
    <t>760.39</t>
  </si>
  <si>
    <t>762.41</t>
  </si>
  <si>
    <t>765.45</t>
  </si>
  <si>
    <t>764.96</t>
  </si>
  <si>
    <t>773.06</t>
  </si>
  <si>
    <t>772.54</t>
  </si>
  <si>
    <t>769.50</t>
  </si>
  <si>
    <t>759.37</t>
  </si>
  <si>
    <t>757.35</t>
  </si>
  <si>
    <t>759.90</t>
  </si>
  <si>
    <t>754.84</t>
  </si>
  <si>
    <t>750.26</t>
  </si>
  <si>
    <t>747.75</t>
  </si>
  <si>
    <t>750.79</t>
  </si>
  <si>
    <t>747.22</t>
  </si>
  <si>
    <t>745.20</t>
  </si>
  <si>
    <t>751.80</t>
  </si>
  <si>
    <t>751.27</t>
  </si>
  <si>
    <t>754.31</t>
  </si>
  <si>
    <t>757.88</t>
  </si>
  <si>
    <t>775.57</t>
  </si>
  <si>
    <t>780.15</t>
  </si>
  <si>
    <t>785.70</t>
  </si>
  <si>
    <t>784.20</t>
  </si>
  <si>
    <t>787.24</t>
  </si>
  <si>
    <t>786.71</t>
  </si>
  <si>
    <t>790.28</t>
  </si>
  <si>
    <t>803.11</t>
  </si>
  <si>
    <t>806.18</t>
  </si>
  <si>
    <t>805.65</t>
  </si>
  <si>
    <t>796.96</t>
  </si>
  <si>
    <t>794.37</t>
  </si>
  <si>
    <t>791.30</t>
  </si>
  <si>
    <t>778.61</t>
  </si>
  <si>
    <t>777.60</t>
  </si>
  <si>
    <t>772.05</t>
  </si>
  <si>
    <t>766.99</t>
  </si>
  <si>
    <t>766.46</t>
  </si>
  <si>
    <t>768.49</t>
  </si>
  <si>
    <t>771.52</t>
  </si>
  <si>
    <t>774.56</t>
  </si>
  <si>
    <t>776.59</t>
  </si>
  <si>
    <t>785.21</t>
  </si>
  <si>
    <t>786.23</t>
  </si>
  <si>
    <t>788.74</t>
  </si>
  <si>
    <t>791.77</t>
  </si>
  <si>
    <t>795.34</t>
  </si>
  <si>
    <t>798.38</t>
  </si>
  <si>
    <t>811.80</t>
  </si>
  <si>
    <t>814.87</t>
  </si>
  <si>
    <t>815.41</t>
  </si>
  <si>
    <t>815.90</t>
  </si>
  <si>
    <t>817.46</t>
  </si>
  <si>
    <t>816.92</t>
  </si>
  <si>
    <t>813.85</t>
  </si>
  <si>
    <t>808.23</t>
  </si>
  <si>
    <t>800.03</t>
  </si>
  <si>
    <t>791.83</t>
  </si>
  <si>
    <t>787.73</t>
  </si>
  <si>
    <t>875.97</t>
  </si>
  <si>
    <t>theme-park_5_A_PHP_0_RF_AF_SOF_progenstr</t>
  </si>
  <si>
    <t>874.97</t>
  </si>
  <si>
    <t>871.96</t>
  </si>
  <si>
    <t>868.96</t>
  </si>
  <si>
    <t>868.44</t>
  </si>
  <si>
    <t>866.96</t>
  </si>
  <si>
    <t>865.44</t>
  </si>
  <si>
    <t>863.95</t>
  </si>
  <si>
    <t>862.43</t>
  </si>
  <si>
    <t>860.95</t>
  </si>
  <si>
    <t>861.43</t>
  </si>
  <si>
    <t>862.95</t>
  </si>
  <si>
    <t>864.96</t>
  </si>
  <si>
    <t>866.44</t>
  </si>
  <si>
    <t>871.44</t>
  </si>
  <si>
    <t>875.45</t>
  </si>
  <si>
    <t>878.45</t>
  </si>
  <si>
    <t>876.97</t>
  </si>
  <si>
    <t>874.45</t>
  </si>
  <si>
    <t>869.44</t>
  </si>
  <si>
    <t>870.96</t>
  </si>
  <si>
    <t>873.45</t>
  </si>
  <si>
    <t>855.42</t>
  </si>
  <si>
    <t>852.42</t>
  </si>
  <si>
    <t>853.42</t>
  </si>
  <si>
    <t>852.94</t>
  </si>
  <si>
    <t>843.91</t>
  </si>
  <si>
    <t>843.43</t>
  </si>
  <si>
    <t>826.93</t>
  </si>
  <si>
    <t>822.03</t>
  </si>
  <si>
    <t>828.38</t>
  </si>
  <si>
    <t>830.85</t>
  </si>
  <si>
    <t>850.94</t>
  </si>
  <si>
    <t>844.41</t>
  </si>
  <si>
    <t>842.93</t>
  </si>
  <si>
    <t>847.93</t>
  </si>
  <si>
    <t>855.94</t>
  </si>
  <si>
    <t>854.94</t>
  </si>
  <si>
    <t>851.42</t>
  </si>
  <si>
    <t>839.92</t>
  </si>
  <si>
    <t>846.93</t>
  </si>
  <si>
    <t>848.41</t>
  </si>
  <si>
    <t>849.94</t>
  </si>
  <si>
    <t>859.95</t>
  </si>
  <si>
    <t>869.96</t>
  </si>
  <si>
    <t>871.43</t>
  </si>
  <si>
    <t>866.95</t>
  </si>
  <si>
    <t>860.45</t>
  </si>
  <si>
    <t>855.44</t>
  </si>
  <si>
    <t>850.43</t>
  </si>
  <si>
    <t>832.44</t>
  </si>
  <si>
    <t>830.01</t>
  </si>
  <si>
    <t>829.50</t>
  </si>
  <si>
    <t>829.03</t>
  </si>
  <si>
    <t>826.56</t>
  </si>
  <si>
    <t>824.13</t>
  </si>
  <si>
    <t>831.46</t>
  </si>
  <si>
    <t>833.93</t>
  </si>
  <si>
    <t>839.30</t>
  </si>
  <si>
    <t>842.24</t>
  </si>
  <si>
    <t>842.75</t>
  </si>
  <si>
    <t>843.22</t>
  </si>
  <si>
    <t>846.72</t>
  </si>
  <si>
    <t>862.94</t>
  </si>
  <si>
    <t>862.42</t>
  </si>
  <si>
    <t>859.42</t>
  </si>
  <si>
    <t>853.41</t>
  </si>
  <si>
    <t>847.40</t>
  </si>
  <si>
    <t>840.92</t>
  </si>
  <si>
    <t>837.39</t>
  </si>
  <si>
    <t>835.91</t>
  </si>
  <si>
    <t>826.40</t>
  </si>
  <si>
    <t>803.04</t>
  </si>
  <si>
    <t>794.73</t>
  </si>
  <si>
    <t>791.79</t>
  </si>
  <si>
    <t>789.32</t>
  </si>
  <si>
    <t>806.38</t>
  </si>
  <si>
    <t>803.85</t>
  </si>
  <si>
    <t>786.89</t>
  </si>
  <si>
    <t>784.42</t>
  </si>
  <si>
    <t>784.93</t>
  </si>
  <si>
    <t>783.44</t>
  </si>
  <si>
    <t>779.52</t>
  </si>
  <si>
    <t>778.07</t>
  </si>
  <si>
    <t>774.15</t>
  </si>
  <si>
    <t>770.23</t>
  </si>
  <si>
    <t>766.31</t>
  </si>
  <si>
    <t>765.80</t>
  </si>
  <si>
    <t>753.57</t>
  </si>
  <si>
    <t>748.16</t>
  </si>
  <si>
    <t>740.27</t>
  </si>
  <si>
    <t>733.89</t>
  </si>
  <si>
    <t>729.10</t>
  </si>
  <si>
    <t>725.26</t>
  </si>
  <si>
    <t>712.80</t>
  </si>
  <si>
    <t>708.51</t>
  </si>
  <si>
    <t>711.85</t>
  </si>
  <si>
    <t>699.58</t>
  </si>
  <si>
    <t>680.20</t>
  </si>
  <si>
    <t>670.62</t>
  </si>
  <si>
    <t>658.65</t>
  </si>
  <si>
    <t>650.48</t>
  </si>
  <si>
    <t>657.69</t>
  </si>
  <si>
    <t>660.57</t>
  </si>
  <si>
    <t>669.20</t>
  </si>
  <si>
    <t>681.66</t>
  </si>
  <si>
    <t>688.83</t>
  </si>
  <si>
    <t>691.71</t>
  </si>
  <si>
    <t>692.21</t>
  </si>
  <si>
    <t>689.79</t>
  </si>
  <si>
    <t>703.50</t>
  </si>
  <si>
    <t>705.46</t>
  </si>
  <si>
    <t>696.04</t>
  </si>
  <si>
    <t>682.12</t>
  </si>
  <si>
    <t>690.76</t>
  </si>
  <si>
    <t>691.27</t>
  </si>
  <si>
    <t>688.80</t>
  </si>
  <si>
    <t>672.53</t>
  </si>
  <si>
    <t>665.36</t>
  </si>
  <si>
    <t>654.32</t>
  </si>
  <si>
    <t>656.23</t>
  </si>
  <si>
    <t>671.67</t>
  </si>
  <si>
    <t>680.96</t>
  </si>
  <si>
    <t>673.99</t>
  </si>
  <si>
    <t>677.33</t>
  </si>
  <si>
    <t>679.74</t>
  </si>
  <si>
    <t>695.19</t>
  </si>
  <si>
    <t>706.53</t>
  </si>
  <si>
    <t>710.45</t>
  </si>
  <si>
    <t>697.13</t>
  </si>
  <si>
    <t>696.67</t>
  </si>
  <si>
    <t>701.92</t>
  </si>
  <si>
    <t>716.30</t>
  </si>
  <si>
    <t>745.22</t>
  </si>
  <si>
    <t>762.86</t>
  </si>
  <si>
    <t>776.11</t>
  </si>
  <si>
    <t>796.32</t>
  </si>
  <si>
    <t>826.74</t>
  </si>
  <si>
    <t>841.92</t>
  </si>
  <si>
    <t>856.63</t>
  </si>
  <si>
    <t>858.65</t>
  </si>
  <si>
    <t>867.24</t>
  </si>
  <si>
    <t>876.33</t>
  </si>
  <si>
    <t>881.39</t>
  </si>
  <si>
    <t>882.89</t>
  </si>
  <si>
    <t>884.91</t>
  </si>
  <si>
    <t>887.95</t>
  </si>
  <si>
    <t>883.96</t>
  </si>
  <si>
    <t>892.06</t>
  </si>
  <si>
    <t>891.54</t>
  </si>
  <si>
    <t>888.50</t>
  </si>
  <si>
    <t>882.95</t>
  </si>
  <si>
    <t>878.37</t>
  </si>
  <si>
    <t>876.35</t>
  </si>
  <si>
    <t>875.86</t>
  </si>
  <si>
    <t>878.90</t>
  </si>
  <si>
    <t>873.84</t>
  </si>
  <si>
    <t>869.26</t>
  </si>
  <si>
    <t>866.75</t>
  </si>
  <si>
    <t>866.29</t>
  </si>
  <si>
    <t>863.25</t>
  </si>
  <si>
    <t>862.72</t>
  </si>
  <si>
    <t>860.70</t>
  </si>
  <si>
    <t>867.30</t>
  </si>
  <si>
    <t>869.33</t>
  </si>
  <si>
    <t>865.76</t>
  </si>
  <si>
    <t>870.27</t>
  </si>
  <si>
    <t>873.31</t>
  </si>
  <si>
    <t>876.88</t>
  </si>
  <si>
    <t>883.44</t>
  </si>
  <si>
    <t>894.57</t>
  </si>
  <si>
    <t>904.70</t>
  </si>
  <si>
    <t>903.20</t>
  </si>
  <si>
    <t>906.24</t>
  </si>
  <si>
    <t>905.71</t>
  </si>
  <si>
    <t>909.28</t>
  </si>
  <si>
    <t>922.11</t>
  </si>
  <si>
    <t>925.18</t>
  </si>
  <si>
    <t>924.65</t>
  </si>
  <si>
    <t>925.61</t>
  </si>
  <si>
    <t>919.46</t>
  </si>
  <si>
    <t>916.87</t>
  </si>
  <si>
    <t>913.80</t>
  </si>
  <si>
    <t>901.11</t>
  </si>
  <si>
    <t>900.10</t>
  </si>
  <si>
    <t>894.55</t>
  </si>
  <si>
    <t>889.49</t>
  </si>
  <si>
    <t>885.46</t>
  </si>
  <si>
    <t>887.49</t>
  </si>
  <si>
    <t>890.52</t>
  </si>
  <si>
    <t>893.56</t>
  </si>
  <si>
    <t>895.59</t>
  </si>
  <si>
    <t>898.62</t>
  </si>
  <si>
    <t>904.21</t>
  </si>
  <si>
    <t>905.23</t>
  </si>
  <si>
    <t>911.24</t>
  </si>
  <si>
    <t>914.27</t>
  </si>
  <si>
    <t>917.84</t>
  </si>
  <si>
    <t>920.88</t>
  </si>
  <si>
    <t>934.30</t>
  </si>
  <si>
    <t>937.37</t>
  </si>
  <si>
    <t>937.91</t>
  </si>
  <si>
    <t>939.96</t>
  </si>
  <si>
    <t>939.42</t>
  </si>
  <si>
    <t>930.73</t>
  </si>
  <si>
    <t>922.53</t>
  </si>
  <si>
    <t>914.33</t>
  </si>
  <si>
    <t>910.23</t>
  </si>
  <si>
    <t>855.47</t>
  </si>
  <si>
    <t>theme-park_5_A_P_0_RF_AF_SOF_progenstr</t>
  </si>
  <si>
    <t>854.47</t>
  </si>
  <si>
    <t>851.46</t>
  </si>
  <si>
    <t>848.46</t>
  </si>
  <si>
    <t>847.94</t>
  </si>
  <si>
    <t>846.46</t>
  </si>
  <si>
    <t>844.94</t>
  </si>
  <si>
    <t>843.45</t>
  </si>
  <si>
    <t>841.93</t>
  </si>
  <si>
    <t>840.45</t>
  </si>
  <si>
    <t>840.93</t>
  </si>
  <si>
    <t>842.45</t>
  </si>
  <si>
    <t>844.46</t>
  </si>
  <si>
    <t>845.94</t>
  </si>
  <si>
    <t>854.95</t>
  </si>
  <si>
    <t>857.95</t>
  </si>
  <si>
    <t>856.47</t>
  </si>
  <si>
    <t>853.95</t>
  </si>
  <si>
    <t>850.46</t>
  </si>
  <si>
    <t>831.92</t>
  </si>
  <si>
    <t>832.92</t>
  </si>
  <si>
    <t>821.91</t>
  </si>
  <si>
    <t>821.43</t>
  </si>
  <si>
    <t>804.93</t>
  </si>
  <si>
    <t>808.85</t>
  </si>
  <si>
    <t>830.44</t>
  </si>
  <si>
    <t>823.91</t>
  </si>
  <si>
    <t>822.43</t>
  </si>
  <si>
    <t>827.43</t>
  </si>
  <si>
    <t>835.44</t>
  </si>
  <si>
    <t>834.44</t>
  </si>
  <si>
    <t>830.92</t>
  </si>
  <si>
    <t>819.42</t>
  </si>
  <si>
    <t>826.43</t>
  </si>
  <si>
    <t>827.91</t>
  </si>
  <si>
    <t>829.44</t>
  </si>
  <si>
    <t>839.45</t>
  </si>
  <si>
    <t>849.46</t>
  </si>
  <si>
    <t>843.93</t>
  </si>
  <si>
    <t>831.45</t>
  </si>
  <si>
    <t>826.44</t>
  </si>
  <si>
    <t>803.44</t>
  </si>
  <si>
    <t>801.01</t>
  </si>
  <si>
    <t>800.50</t>
  </si>
  <si>
    <t>795.13</t>
  </si>
  <si>
    <t>802.46</t>
  </si>
  <si>
    <t>810.30</t>
  </si>
  <si>
    <t>813.24</t>
  </si>
  <si>
    <t>813.75</t>
  </si>
  <si>
    <t>814.22</t>
  </si>
  <si>
    <t>819.22</t>
  </si>
  <si>
    <t>825.91</t>
  </si>
  <si>
    <t>819.90</t>
  </si>
  <si>
    <t>813.42</t>
  </si>
  <si>
    <t>809.89</t>
  </si>
  <si>
    <t>808.41</t>
  </si>
  <si>
    <t>797.40</t>
  </si>
  <si>
    <t>774.04</t>
  </si>
  <si>
    <t>765.73</t>
  </si>
  <si>
    <t>762.79</t>
  </si>
  <si>
    <t>760.32</t>
  </si>
  <si>
    <t>777.38</t>
  </si>
  <si>
    <t>774.85</t>
  </si>
  <si>
    <t>757.89</t>
  </si>
  <si>
    <t>755.42</t>
  </si>
  <si>
    <t>755.93</t>
  </si>
  <si>
    <t>756.40</t>
  </si>
  <si>
    <t>754.44</t>
  </si>
  <si>
    <t>750.52</t>
  </si>
  <si>
    <t>749.07</t>
  </si>
  <si>
    <t>745.15</t>
  </si>
  <si>
    <t>741.23</t>
  </si>
  <si>
    <t>737.31</t>
  </si>
  <si>
    <t>736.80</t>
  </si>
  <si>
    <t>724.57</t>
  </si>
  <si>
    <t>719.16</t>
  </si>
  <si>
    <t>709.77</t>
  </si>
  <si>
    <t>712.20</t>
  </si>
  <si>
    <t>703.39</t>
  </si>
  <si>
    <t>698.60</t>
  </si>
  <si>
    <t>682.30</t>
  </si>
  <si>
    <t>678.01</t>
  </si>
  <si>
    <t>681.35</t>
  </si>
  <si>
    <t>669.08</t>
  </si>
  <si>
    <t>649.70</t>
  </si>
  <si>
    <t>640.12</t>
  </si>
  <si>
    <t>628.15</t>
  </si>
  <si>
    <t>619.98</t>
  </si>
  <si>
    <t>627.19</t>
  </si>
  <si>
    <t>630.07</t>
  </si>
  <si>
    <t>651.16</t>
  </si>
  <si>
    <t>653.54</t>
  </si>
  <si>
    <t>658.33</t>
  </si>
  <si>
    <t>661.21</t>
  </si>
  <si>
    <t>661.71</t>
  </si>
  <si>
    <t>659.29</t>
  </si>
  <si>
    <t>673.00</t>
  </si>
  <si>
    <t>674.96</t>
  </si>
  <si>
    <t>665.54</t>
  </si>
  <si>
    <t>655.46</t>
  </si>
  <si>
    <t>651.62</t>
  </si>
  <si>
    <t>660.26</t>
  </si>
  <si>
    <t>660.77</t>
  </si>
  <si>
    <t>658.30</t>
  </si>
  <si>
    <t>642.03</t>
  </si>
  <si>
    <t>634.86</t>
  </si>
  <si>
    <t>623.82</t>
  </si>
  <si>
    <t>625.73</t>
  </si>
  <si>
    <t>641.17</t>
  </si>
  <si>
    <t>650.46</t>
  </si>
  <si>
    <t>643.49</t>
  </si>
  <si>
    <t>646.83</t>
  </si>
  <si>
    <t>649.24</t>
  </si>
  <si>
    <t>664.69</t>
  </si>
  <si>
    <t>677.53</t>
  </si>
  <si>
    <t>681.45</t>
  </si>
  <si>
    <t>668.13</t>
  </si>
  <si>
    <t>667.67</t>
  </si>
  <si>
    <t>672.92</t>
  </si>
  <si>
    <t>687.30</t>
  </si>
  <si>
    <t>716.22</t>
  </si>
  <si>
    <t>733.86</t>
  </si>
  <si>
    <t>747.11</t>
  </si>
  <si>
    <t>770.32</t>
  </si>
  <si>
    <t>807.74</t>
  </si>
  <si>
    <t>822.92</t>
  </si>
  <si>
    <t>837.63</t>
  </si>
  <si>
    <t>839.65</t>
  </si>
  <si>
    <t>848.24</t>
  </si>
  <si>
    <t>858.83</t>
  </si>
  <si>
    <t>863.89</t>
  </si>
  <si>
    <t>865.39</t>
  </si>
  <si>
    <t>870.45</t>
  </si>
  <si>
    <t>873.06</t>
  </si>
  <si>
    <t>869.50</t>
  </si>
  <si>
    <t>857.35</t>
  </si>
  <si>
    <t>856.86</t>
  </si>
  <si>
    <t>859.90</t>
  </si>
  <si>
    <t>854.84</t>
  </si>
  <si>
    <t>849.78</t>
  </si>
  <si>
    <t>847.75</t>
  </si>
  <si>
    <t>845.79</t>
  </si>
  <si>
    <t>842.22</t>
  </si>
  <si>
    <t>840.20</t>
  </si>
  <si>
    <t>846.80</t>
  </si>
  <si>
    <t>848.83</t>
  </si>
  <si>
    <t>851.27</t>
  </si>
  <si>
    <t>854.31</t>
  </si>
  <si>
    <t>857.88</t>
  </si>
  <si>
    <t>864.44</t>
  </si>
  <si>
    <t>875.57</t>
  </si>
  <si>
    <t>880.15</t>
  </si>
  <si>
    <t>885.70</t>
  </si>
  <si>
    <t>884.20</t>
  </si>
  <si>
    <t>887.24</t>
  </si>
  <si>
    <t>886.71</t>
  </si>
  <si>
    <t>890.28</t>
  </si>
  <si>
    <t>903.11</t>
  </si>
  <si>
    <t>906.18</t>
  </si>
  <si>
    <t>905.65</t>
  </si>
  <si>
    <t>908.11</t>
  </si>
  <si>
    <t>901.96</t>
  </si>
  <si>
    <t>899.37</t>
  </si>
  <si>
    <t>896.30</t>
  </si>
  <si>
    <t>883.61</t>
  </si>
  <si>
    <t>882.60</t>
  </si>
  <si>
    <t>877.05</t>
  </si>
  <si>
    <t>871.99</t>
  </si>
  <si>
    <t>866.46</t>
  </si>
  <si>
    <t>866.99</t>
  </si>
  <si>
    <t>868.49</t>
  </si>
  <si>
    <t>871.52</t>
  </si>
  <si>
    <t>874.56</t>
  </si>
  <si>
    <t>876.59</t>
  </si>
  <si>
    <t>879.62</t>
  </si>
  <si>
    <t>885.21</t>
  </si>
  <si>
    <t>886.23</t>
  </si>
  <si>
    <t>893.74</t>
  </si>
  <si>
    <t>896.77</t>
  </si>
  <si>
    <t>900.34</t>
  </si>
  <si>
    <t>903.38</t>
  </si>
  <si>
    <t>919.87</t>
  </si>
  <si>
    <t>920.41</t>
  </si>
  <si>
    <t>920.90</t>
  </si>
  <si>
    <t>922.46</t>
  </si>
  <si>
    <t>921.92</t>
  </si>
  <si>
    <t>918.85</t>
  </si>
  <si>
    <t>913.23</t>
  </si>
  <si>
    <t>905.03</t>
  </si>
  <si>
    <t>896.83</t>
  </si>
  <si>
    <t>892.73</t>
  </si>
  <si>
    <t>830.47</t>
  </si>
  <si>
    <t>theme-park_5_A_WPS_0_RF_AF_SOF_progenstr</t>
  </si>
  <si>
    <t>829.47</t>
  </si>
  <si>
    <t>826.46</t>
  </si>
  <si>
    <t>823.46</t>
  </si>
  <si>
    <t>822.94</t>
  </si>
  <si>
    <t>821.46</t>
  </si>
  <si>
    <t>819.94</t>
  </si>
  <si>
    <t>818.45</t>
  </si>
  <si>
    <t>816.93</t>
  </si>
  <si>
    <t>815.45</t>
  </si>
  <si>
    <t>817.45</t>
  </si>
  <si>
    <t>819.46</t>
  </si>
  <si>
    <t>820.94</t>
  </si>
  <si>
    <t>825.94</t>
  </si>
  <si>
    <t>829.95</t>
  </si>
  <si>
    <t>832.95</t>
  </si>
  <si>
    <t>831.47</t>
  </si>
  <si>
    <t>828.95</t>
  </si>
  <si>
    <t>823.94</t>
  </si>
  <si>
    <t>825.46</t>
  </si>
  <si>
    <t>827.95</t>
  </si>
  <si>
    <t>809.92</t>
  </si>
  <si>
    <t>806.92</t>
  </si>
  <si>
    <t>807.92</t>
  </si>
  <si>
    <t>807.44</t>
  </si>
  <si>
    <t>801.91</t>
  </si>
  <si>
    <t>801.43</t>
  </si>
  <si>
    <t>780.03</t>
  </si>
  <si>
    <t>786.38</t>
  </si>
  <si>
    <t>788.85</t>
  </si>
  <si>
    <t>805.44</t>
  </si>
  <si>
    <t>798.91</t>
  </si>
  <si>
    <t>797.43</t>
  </si>
  <si>
    <t>802.43</t>
  </si>
  <si>
    <t>810.44</t>
  </si>
  <si>
    <t>809.44</t>
  </si>
  <si>
    <t>796.91</t>
  </si>
  <si>
    <t>794.42</t>
  </si>
  <si>
    <t>802.91</t>
  </si>
  <si>
    <t>814.45</t>
  </si>
  <si>
    <t>824.46</t>
  </si>
  <si>
    <t>828.93</t>
  </si>
  <si>
    <t>824.45</t>
  </si>
  <si>
    <t>821.45</t>
  </si>
  <si>
    <t>816.44</t>
  </si>
  <si>
    <t>811.43</t>
  </si>
  <si>
    <t>793.44</t>
  </si>
  <si>
    <t>791.01</t>
  </si>
  <si>
    <t>790.50</t>
  </si>
  <si>
    <t>790.03</t>
  </si>
  <si>
    <t>787.56</t>
  </si>
  <si>
    <t>785.13</t>
  </si>
  <si>
    <t>792.46</t>
  </si>
  <si>
    <t>794.93</t>
  </si>
  <si>
    <t>800.30</t>
  </si>
  <si>
    <t>803.24</t>
  </si>
  <si>
    <t>803.75</t>
  </si>
  <si>
    <t>804.22</t>
  </si>
  <si>
    <t>820.44</t>
  </si>
  <si>
    <t>819.92</t>
  </si>
  <si>
    <t>810.91</t>
  </si>
  <si>
    <t>804.90</t>
  </si>
  <si>
    <t>798.42</t>
  </si>
  <si>
    <t>794.89</t>
  </si>
  <si>
    <t>793.41</t>
  </si>
  <si>
    <t>787.40</t>
  </si>
  <si>
    <t>764.04</t>
  </si>
  <si>
    <t>755.73</t>
  </si>
  <si>
    <t>752.79</t>
  </si>
  <si>
    <t>750.32</t>
  </si>
  <si>
    <t>767.38</t>
  </si>
  <si>
    <t>764.85</t>
  </si>
  <si>
    <t>747.89</t>
  </si>
  <si>
    <t>745.42</t>
  </si>
  <si>
    <t>746.40</t>
  </si>
  <si>
    <t>744.44</t>
  </si>
  <si>
    <t>740.52</t>
  </si>
  <si>
    <t>739.07</t>
  </si>
  <si>
    <t>735.15</t>
  </si>
  <si>
    <t>731.23</t>
  </si>
  <si>
    <t>727.31</t>
  </si>
  <si>
    <t>726.80</t>
  </si>
  <si>
    <t>721.43</t>
  </si>
  <si>
    <t>714.57</t>
  </si>
  <si>
    <t>709.16</t>
  </si>
  <si>
    <t>704.77</t>
  </si>
  <si>
    <t>707.20</t>
  </si>
  <si>
    <t>698.39</t>
  </si>
  <si>
    <t>693.60</t>
  </si>
  <si>
    <t>689.76</t>
  </si>
  <si>
    <t>673.01</t>
  </si>
  <si>
    <t>676.35</t>
  </si>
  <si>
    <t>664.08</t>
  </si>
  <si>
    <t>644.70</t>
  </si>
  <si>
    <t>635.12</t>
  </si>
  <si>
    <t>623.15</t>
  </si>
  <si>
    <t>614.98</t>
  </si>
  <si>
    <t>622.19</t>
  </si>
  <si>
    <t>625.07</t>
  </si>
  <si>
    <t>646.16</t>
  </si>
  <si>
    <t>648.54</t>
  </si>
  <si>
    <t>653.33</t>
  </si>
  <si>
    <t>656.71</t>
  </si>
  <si>
    <t>654.29</t>
  </si>
  <si>
    <t>668.00</t>
  </si>
  <si>
    <t>669.96</t>
  </si>
  <si>
    <t>660.54</t>
  </si>
  <si>
    <t>646.62</t>
  </si>
  <si>
    <t>655.26</t>
  </si>
  <si>
    <t>655.77</t>
  </si>
  <si>
    <t>653.30</t>
  </si>
  <si>
    <t>637.03</t>
  </si>
  <si>
    <t>629.86</t>
  </si>
  <si>
    <t>618.82</t>
  </si>
  <si>
    <t>620.73</t>
  </si>
  <si>
    <t>636.17</t>
  </si>
  <si>
    <t>638.49</t>
  </si>
  <si>
    <t>641.83</t>
  </si>
  <si>
    <t>644.24</t>
  </si>
  <si>
    <t>659.69</t>
  </si>
  <si>
    <t>667.53</t>
  </si>
  <si>
    <t>671.45</t>
  </si>
  <si>
    <t>658.13</t>
  </si>
  <si>
    <t>657.67</t>
  </si>
  <si>
    <t>662.92</t>
  </si>
  <si>
    <t>706.22</t>
  </si>
  <si>
    <t>723.86</t>
  </si>
  <si>
    <t>737.11</t>
  </si>
  <si>
    <t>777.74</t>
  </si>
  <si>
    <t>792.92</t>
  </si>
  <si>
    <t>807.63</t>
  </si>
  <si>
    <t>809.65</t>
  </si>
  <si>
    <t>818.24</t>
  </si>
  <si>
    <t>823.83</t>
  </si>
  <si>
    <t>828.89</t>
  </si>
  <si>
    <t>830.39</t>
  </si>
  <si>
    <t>835.45</t>
  </si>
  <si>
    <t>834.96</t>
  </si>
  <si>
    <t>843.06</t>
  </si>
  <si>
    <t>842.54</t>
  </si>
  <si>
    <t>833.95</t>
  </si>
  <si>
    <t>829.37</t>
  </si>
  <si>
    <t>827.35</t>
  </si>
  <si>
    <t>826.86</t>
  </si>
  <si>
    <t>829.90</t>
  </si>
  <si>
    <t>824.84</t>
  </si>
  <si>
    <t>820.26</t>
  </si>
  <si>
    <t>819.78</t>
  </si>
  <si>
    <t>817.75</t>
  </si>
  <si>
    <t>820.79</t>
  </si>
  <si>
    <t>817.22</t>
  </si>
  <si>
    <t>815.20</t>
  </si>
  <si>
    <t>821.80</t>
  </si>
  <si>
    <t>821.27</t>
  </si>
  <si>
    <t>824.31</t>
  </si>
  <si>
    <t>827.88</t>
  </si>
  <si>
    <t>845.57</t>
  </si>
  <si>
    <t>850.15</t>
  </si>
  <si>
    <t>855.70</t>
  </si>
  <si>
    <t>854.20</t>
  </si>
  <si>
    <t>857.24</t>
  </si>
  <si>
    <t>856.71</t>
  </si>
  <si>
    <t>860.28</t>
  </si>
  <si>
    <t>873.11</t>
  </si>
  <si>
    <t>876.18</t>
  </si>
  <si>
    <t>875.65</t>
  </si>
  <si>
    <t>864.37</t>
  </si>
  <si>
    <t>861.30</t>
  </si>
  <si>
    <t>847.60</t>
  </si>
  <si>
    <t>842.05</t>
  </si>
  <si>
    <t>836.99</t>
  </si>
  <si>
    <t>836.46</t>
  </si>
  <si>
    <t>838.49</t>
  </si>
  <si>
    <t>841.52</t>
  </si>
  <si>
    <t>844.56</t>
  </si>
  <si>
    <t>846.59</t>
  </si>
  <si>
    <t>849.62</t>
  </si>
  <si>
    <t>855.21</t>
  </si>
  <si>
    <t>856.23</t>
  </si>
  <si>
    <t>858.74</t>
  </si>
  <si>
    <t>861.77</t>
  </si>
  <si>
    <t>865.34</t>
  </si>
  <si>
    <t>868.38</t>
  </si>
  <si>
    <t>881.80</t>
  </si>
  <si>
    <t>884.87</t>
  </si>
  <si>
    <t>885.41</t>
  </si>
  <si>
    <t>885.90</t>
  </si>
  <si>
    <t>887.46</t>
  </si>
  <si>
    <t>886.92</t>
  </si>
  <si>
    <t>883.85</t>
  </si>
  <si>
    <t>878.23</t>
  </si>
  <si>
    <t>870.03</t>
  </si>
  <si>
    <t>861.83</t>
  </si>
  <si>
    <t>857.73</t>
  </si>
  <si>
    <t>theme-park_5_C_0_0_RF_AF_SOF_progenstr</t>
  </si>
  <si>
    <t>729.91</t>
  </si>
  <si>
    <t>728.43</t>
  </si>
  <si>
    <t>725.43</t>
  </si>
  <si>
    <t>725.91</t>
  </si>
  <si>
    <t>729.43</t>
  </si>
  <si>
    <t>742.93</t>
  </si>
  <si>
    <t>738.92</t>
  </si>
  <si>
    <t>733.92</t>
  </si>
  <si>
    <t>727.91</t>
  </si>
  <si>
    <t>719.90</t>
  </si>
  <si>
    <t>716.89</t>
  </si>
  <si>
    <t>717.90</t>
  </si>
  <si>
    <t>717.42</t>
  </si>
  <si>
    <t>711.89</t>
  </si>
  <si>
    <t>711.41</t>
  </si>
  <si>
    <t>695.33</t>
  </si>
  <si>
    <t>690.43</t>
  </si>
  <si>
    <t>696.78</t>
  </si>
  <si>
    <t>699.25</t>
  </si>
  <si>
    <t>715.41</t>
  </si>
  <si>
    <t>708.88</t>
  </si>
  <si>
    <t>712.41</t>
  </si>
  <si>
    <t>719.42</t>
  </si>
  <si>
    <t>715.89</t>
  </si>
  <si>
    <t>706.88</t>
  </si>
  <si>
    <t>704.40</t>
  </si>
  <si>
    <t>712.89</t>
  </si>
  <si>
    <t>714.41</t>
  </si>
  <si>
    <t>716.41</t>
  </si>
  <si>
    <t>693.84</t>
  </si>
  <si>
    <t>691.41</t>
  </si>
  <si>
    <t>690.90</t>
  </si>
  <si>
    <t>687.96</t>
  </si>
  <si>
    <t>685.53</t>
  </si>
  <si>
    <t>692.86</t>
  </si>
  <si>
    <t>700.70</t>
  </si>
  <si>
    <t>703.64</t>
  </si>
  <si>
    <t>704.15</t>
  </si>
  <si>
    <t>704.62</t>
  </si>
  <si>
    <t>710.89</t>
  </si>
  <si>
    <t>704.88</t>
  </si>
  <si>
    <t>694.87</t>
  </si>
  <si>
    <t>693.39</t>
  </si>
  <si>
    <t>656.13</t>
  </si>
  <si>
    <t>653.19</t>
  </si>
  <si>
    <t>650.72</t>
  </si>
  <si>
    <t>667.35</t>
  </si>
  <si>
    <t>664.83</t>
  </si>
  <si>
    <t>648.29</t>
  </si>
  <si>
    <t>645.82</t>
  </si>
  <si>
    <t>646.33</t>
  </si>
  <si>
    <t>644.84</t>
  </si>
  <si>
    <t>639.47</t>
  </si>
  <si>
    <t>635.55</t>
  </si>
  <si>
    <t>631.63</t>
  </si>
  <si>
    <t>627.71</t>
  </si>
  <si>
    <t>614.97</t>
  </si>
  <si>
    <t>609.56</t>
  </si>
  <si>
    <t>605.17</t>
  </si>
  <si>
    <t>607.60</t>
  </si>
  <si>
    <t>599.22</t>
  </si>
  <si>
    <t>594.42</t>
  </si>
  <si>
    <t>590.59</t>
  </si>
  <si>
    <t>573.83</t>
  </si>
  <si>
    <t>576.75</t>
  </si>
  <si>
    <t>564.48</t>
  </si>
  <si>
    <t>545.53</t>
  </si>
  <si>
    <t>535.94</t>
  </si>
  <si>
    <t>523.98</t>
  </si>
  <si>
    <t>515.81</t>
  </si>
  <si>
    <t>523.02</t>
  </si>
  <si>
    <t>525.89</t>
  </si>
  <si>
    <t>534.52</t>
  </si>
  <si>
    <t>546.99</t>
  </si>
  <si>
    <t>549.36</t>
  </si>
  <si>
    <t>554.16</t>
  </si>
  <si>
    <t>557.53</t>
  </si>
  <si>
    <t>568.40</t>
  </si>
  <si>
    <t>570.36</t>
  </si>
  <si>
    <t>561.37</t>
  </si>
  <si>
    <t>551.28</t>
  </si>
  <si>
    <t>555.66</t>
  </si>
  <si>
    <t>537.86</t>
  </si>
  <si>
    <t>530.69</t>
  </si>
  <si>
    <t>519.64</t>
  </si>
  <si>
    <t>536.57</t>
  </si>
  <si>
    <t>545.86</t>
  </si>
  <si>
    <t>539.32</t>
  </si>
  <si>
    <t>542.65</t>
  </si>
  <si>
    <t>567.93</t>
  </si>
  <si>
    <t>571.85</t>
  </si>
  <si>
    <t>558.95</t>
  </si>
  <si>
    <t>563.74</t>
  </si>
  <si>
    <t>606.62</t>
  </si>
  <si>
    <t>624.26</t>
  </si>
  <si>
    <t>637.51</t>
  </si>
  <si>
    <t>687.49</t>
  </si>
  <si>
    <t>702.67</t>
  </si>
  <si>
    <t>717.38</t>
  </si>
  <si>
    <t>719.40</t>
  </si>
  <si>
    <t>727.99</t>
  </si>
  <si>
    <t>733.58</t>
  </si>
  <si>
    <t>738.64</t>
  </si>
  <si>
    <t>740.14</t>
  </si>
  <si>
    <t>752.81</t>
  </si>
  <si>
    <t>752.29</t>
  </si>
  <si>
    <t>749.25</t>
  </si>
  <si>
    <t>739.12</t>
  </si>
  <si>
    <t>737.10</t>
  </si>
  <si>
    <t>736.61</t>
  </si>
  <si>
    <t>734.59</t>
  </si>
  <si>
    <t>730.01</t>
  </si>
  <si>
    <t>729.53</t>
  </si>
  <si>
    <t>727.50</t>
  </si>
  <si>
    <t>730.54</t>
  </si>
  <si>
    <t>726.97</t>
  </si>
  <si>
    <t>724.95</t>
  </si>
  <si>
    <t>731.55</t>
  </si>
  <si>
    <t>731.02</t>
  </si>
  <si>
    <t>734.06</t>
  </si>
  <si>
    <t>744.19</t>
  </si>
  <si>
    <t>770.03</t>
  </si>
  <si>
    <t>782.61</t>
  </si>
  <si>
    <t>785.68</t>
  </si>
  <si>
    <t>785.15</t>
  </si>
  <si>
    <t>776.46</t>
  </si>
  <si>
    <t>773.87</t>
  </si>
  <si>
    <t>770.80</t>
  </si>
  <si>
    <t>758.36</t>
  </si>
  <si>
    <t>746.74</t>
  </si>
  <si>
    <t>746.21</t>
  </si>
  <si>
    <t>756.34</t>
  </si>
  <si>
    <t>765.98</t>
  </si>
  <si>
    <t>775.09</t>
  </si>
  <si>
    <t>778.13</t>
  </si>
  <si>
    <t>794.91</t>
  </si>
  <si>
    <t>795.40</t>
  </si>
  <si>
    <t>796.42</t>
  </si>
  <si>
    <t>793.35</t>
  </si>
  <si>
    <t>779.53</t>
  </si>
  <si>
    <t>771.33</t>
  </si>
  <si>
    <t>767.23</t>
  </si>
  <si>
    <t>theme-park_5_C_PHP_0_RF_AF_SOF_progenstr</t>
  </si>
  <si>
    <t>851.94</t>
  </si>
  <si>
    <t>845.41</t>
  </si>
  <si>
    <t>841.41</t>
  </si>
  <si>
    <t>844.93</t>
  </si>
  <si>
    <t>846.41</t>
  </si>
  <si>
    <t>858.43</t>
  </si>
  <si>
    <t>856.95</t>
  </si>
  <si>
    <t>854.42</t>
  </si>
  <si>
    <t>849.42</t>
  </si>
  <si>
    <t>843.41</t>
  </si>
  <si>
    <t>835.40</t>
  </si>
  <si>
    <t>832.39</t>
  </si>
  <si>
    <t>833.40</t>
  </si>
  <si>
    <t>823.89</t>
  </si>
  <si>
    <t>823.41</t>
  </si>
  <si>
    <t>807.33</t>
  </si>
  <si>
    <t>808.78</t>
  </si>
  <si>
    <t>811.25</t>
  </si>
  <si>
    <t>830.91</t>
  </si>
  <si>
    <t>824.38</t>
  </si>
  <si>
    <t>822.90</t>
  </si>
  <si>
    <t>835.92</t>
  </si>
  <si>
    <t>831.39</t>
  </si>
  <si>
    <t>822.38</t>
  </si>
  <si>
    <t>826.91</t>
  </si>
  <si>
    <t>828.39</t>
  </si>
  <si>
    <t>829.91</t>
  </si>
  <si>
    <t>851.41</t>
  </si>
  <si>
    <t>840.42</t>
  </si>
  <si>
    <t>835.41</t>
  </si>
  <si>
    <t>830.41</t>
  </si>
  <si>
    <t>812.84</t>
  </si>
  <si>
    <t>810.41</t>
  </si>
  <si>
    <t>809.90</t>
  </si>
  <si>
    <t>809.43</t>
  </si>
  <si>
    <t>806.96</t>
  </si>
  <si>
    <t>804.53</t>
  </si>
  <si>
    <t>811.86</t>
  </si>
  <si>
    <t>814.33</t>
  </si>
  <si>
    <t>819.70</t>
  </si>
  <si>
    <t>822.64</t>
  </si>
  <si>
    <t>823.15</t>
  </si>
  <si>
    <t>823.62</t>
  </si>
  <si>
    <t>827.12</t>
  </si>
  <si>
    <t>842.92</t>
  </si>
  <si>
    <t>842.40</t>
  </si>
  <si>
    <t>839.39</t>
  </si>
  <si>
    <t>833.39</t>
  </si>
  <si>
    <t>827.38</t>
  </si>
  <si>
    <t>820.89</t>
  </si>
  <si>
    <t>817.37</t>
  </si>
  <si>
    <t>815.89</t>
  </si>
  <si>
    <t>775.13</t>
  </si>
  <si>
    <t>769.72</t>
  </si>
  <si>
    <t>786.35</t>
  </si>
  <si>
    <t>783.83</t>
  </si>
  <si>
    <t>767.29</t>
  </si>
  <si>
    <t>764.82</t>
  </si>
  <si>
    <t>765.33</t>
  </si>
  <si>
    <t>763.84</t>
  </si>
  <si>
    <t>759.92</t>
  </si>
  <si>
    <t>758.47</t>
  </si>
  <si>
    <t>754.55</t>
  </si>
  <si>
    <t>750.63</t>
  </si>
  <si>
    <t>740.83</t>
  </si>
  <si>
    <t>733.97</t>
  </si>
  <si>
    <t>728.56</t>
  </si>
  <si>
    <t>720.67</t>
  </si>
  <si>
    <t>723.10</t>
  </si>
  <si>
    <t>714.72</t>
  </si>
  <si>
    <t>709.92</t>
  </si>
  <si>
    <t>706.09</t>
  </si>
  <si>
    <t>693.63</t>
  </si>
  <si>
    <t>689.33</t>
  </si>
  <si>
    <t>679.98</t>
  </si>
  <si>
    <t>661.03</t>
  </si>
  <si>
    <t>639.48</t>
  </si>
  <si>
    <t>631.31</t>
  </si>
  <si>
    <t>638.52</t>
  </si>
  <si>
    <t>641.39</t>
  </si>
  <si>
    <t>650.02</t>
  </si>
  <si>
    <t>662.49</t>
  </si>
  <si>
    <t>664.86</t>
  </si>
  <si>
    <t>669.66</t>
  </si>
  <si>
    <t>673.03</t>
  </si>
  <si>
    <t>683.90</t>
  </si>
  <si>
    <t>685.86</t>
  </si>
  <si>
    <t>676.87</t>
  </si>
  <si>
    <t>666.78</t>
  </si>
  <si>
    <t>662.95</t>
  </si>
  <si>
    <t>671.16</t>
  </si>
  <si>
    <t>653.36</t>
  </si>
  <si>
    <t>646.19</t>
  </si>
  <si>
    <t>635.14</t>
  </si>
  <si>
    <t>652.07</t>
  </si>
  <si>
    <t>661.36</t>
  </si>
  <si>
    <t>654.82</t>
  </si>
  <si>
    <t>658.15</t>
  </si>
  <si>
    <t>675.59</t>
  </si>
  <si>
    <t>686.93</t>
  </si>
  <si>
    <t>690.85</t>
  </si>
  <si>
    <t>677.95</t>
  </si>
  <si>
    <t>677.49</t>
  </si>
  <si>
    <t>682.74</t>
  </si>
  <si>
    <t>725.62</t>
  </si>
  <si>
    <t>743.26</t>
  </si>
  <si>
    <t>756.51</t>
  </si>
  <si>
    <t>776.72</t>
  </si>
  <si>
    <t>806.49</t>
  </si>
  <si>
    <t>821.67</t>
  </si>
  <si>
    <t>836.38</t>
  </si>
  <si>
    <t>838.40</t>
  </si>
  <si>
    <t>846.99</t>
  </si>
  <si>
    <t>856.08</t>
  </si>
  <si>
    <t>861.14</t>
  </si>
  <si>
    <t>862.64</t>
  </si>
  <si>
    <t>864.66</t>
  </si>
  <si>
    <t>867.70</t>
  </si>
  <si>
    <t>863.71</t>
  </si>
  <si>
    <t>871.81</t>
  </si>
  <si>
    <t>871.29</t>
  </si>
  <si>
    <t>868.25</t>
  </si>
  <si>
    <t>862.70</t>
  </si>
  <si>
    <t>858.12</t>
  </si>
  <si>
    <t>856.10</t>
  </si>
  <si>
    <t>855.61</t>
  </si>
  <si>
    <t>853.59</t>
  </si>
  <si>
    <t>849.01</t>
  </si>
  <si>
    <t>848.53</t>
  </si>
  <si>
    <t>846.50</t>
  </si>
  <si>
    <t>846.04</t>
  </si>
  <si>
    <t>843.00</t>
  </si>
  <si>
    <t>842.47</t>
  </si>
  <si>
    <t>847.05</t>
  </si>
  <si>
    <t>849.08</t>
  </si>
  <si>
    <t>845.51</t>
  </si>
  <si>
    <t>850.02</t>
  </si>
  <si>
    <t>853.06</t>
  </si>
  <si>
    <t>863.19</t>
  </si>
  <si>
    <t>874.32</t>
  </si>
  <si>
    <t>884.45</t>
  </si>
  <si>
    <t>889.03</t>
  </si>
  <si>
    <t>901.61</t>
  </si>
  <si>
    <t>904.68</t>
  </si>
  <si>
    <t>904.15</t>
  </si>
  <si>
    <t>898.96</t>
  </si>
  <si>
    <t>896.37</t>
  </si>
  <si>
    <t>893.30</t>
  </si>
  <si>
    <t>880.86</t>
  </si>
  <si>
    <t>879.85</t>
  </si>
  <si>
    <t>874.30</t>
  </si>
  <si>
    <t>869.24</t>
  </si>
  <si>
    <t>865.21</t>
  </si>
  <si>
    <t>865.74</t>
  </si>
  <si>
    <t>875.34</t>
  </si>
  <si>
    <t>884.98</t>
  </si>
  <si>
    <t>890.99</t>
  </si>
  <si>
    <t>894.02</t>
  </si>
  <si>
    <t>897.59</t>
  </si>
  <si>
    <t>900.63</t>
  </si>
  <si>
    <t>917.41</t>
  </si>
  <si>
    <t>917.90</t>
  </si>
  <si>
    <t>918.92</t>
  </si>
  <si>
    <t>915.85</t>
  </si>
  <si>
    <t>902.03</t>
  </si>
  <si>
    <t>893.83</t>
  </si>
  <si>
    <t>889.73</t>
  </si>
  <si>
    <t>theme-park_5_C_P_0_RF_AF_SOF_progenstr</t>
  </si>
  <si>
    <t>831.44</t>
  </si>
  <si>
    <t>828.44</t>
  </si>
  <si>
    <t>824.91</t>
  </si>
  <si>
    <t>823.43</t>
  </si>
  <si>
    <t>820.43</t>
  </si>
  <si>
    <t>820.91</t>
  </si>
  <si>
    <t>824.43</t>
  </si>
  <si>
    <t>837.93</t>
  </si>
  <si>
    <t>833.92</t>
  </si>
  <si>
    <t>828.92</t>
  </si>
  <si>
    <t>822.91</t>
  </si>
  <si>
    <t>814.90</t>
  </si>
  <si>
    <t>811.89</t>
  </si>
  <si>
    <t>812.90</t>
  </si>
  <si>
    <t>812.42</t>
  </si>
  <si>
    <t>801.89</t>
  </si>
  <si>
    <t>801.41</t>
  </si>
  <si>
    <t>785.33</t>
  </si>
  <si>
    <t>780.43</t>
  </si>
  <si>
    <t>786.78</t>
  </si>
  <si>
    <t>789.25</t>
  </si>
  <si>
    <t>802.40</t>
  </si>
  <si>
    <t>807.41</t>
  </si>
  <si>
    <t>815.42</t>
  </si>
  <si>
    <t>814.42</t>
  </si>
  <si>
    <t>810.89</t>
  </si>
  <si>
    <t>801.88</t>
  </si>
  <si>
    <t>799.40</t>
  </si>
  <si>
    <t>806.41</t>
  </si>
  <si>
    <t>807.89</t>
  </si>
  <si>
    <t>809.41</t>
  </si>
  <si>
    <t>811.42</t>
  </si>
  <si>
    <t>783.84</t>
  </si>
  <si>
    <t>781.41</t>
  </si>
  <si>
    <t>777.96</t>
  </si>
  <si>
    <t>775.53</t>
  </si>
  <si>
    <t>782.86</t>
  </si>
  <si>
    <t>790.70</t>
  </si>
  <si>
    <t>793.64</t>
  </si>
  <si>
    <t>794.62</t>
  </si>
  <si>
    <t>799.62</t>
  </si>
  <si>
    <t>805.89</t>
  </si>
  <si>
    <t>799.88</t>
  </si>
  <si>
    <t>793.39</t>
  </si>
  <si>
    <t>789.87</t>
  </si>
  <si>
    <t>788.39</t>
  </si>
  <si>
    <t>746.13</t>
  </si>
  <si>
    <t>743.19</t>
  </si>
  <si>
    <t>740.72</t>
  </si>
  <si>
    <t>754.83</t>
  </si>
  <si>
    <t>738.29</t>
  </si>
  <si>
    <t>735.82</t>
  </si>
  <si>
    <t>736.33</t>
  </si>
  <si>
    <t>734.84</t>
  </si>
  <si>
    <t>730.92</t>
  </si>
  <si>
    <t>729.47</t>
  </si>
  <si>
    <t>725.55</t>
  </si>
  <si>
    <t>721.63</t>
  </si>
  <si>
    <t>717.71</t>
  </si>
  <si>
    <t>717.20</t>
  </si>
  <si>
    <t>711.83</t>
  </si>
  <si>
    <t>704.97</t>
  </si>
  <si>
    <t>699.56</t>
  </si>
  <si>
    <t>690.17</t>
  </si>
  <si>
    <t>692.60</t>
  </si>
  <si>
    <t>684.22</t>
  </si>
  <si>
    <t>679.42</t>
  </si>
  <si>
    <t>663.13</t>
  </si>
  <si>
    <t>658.83</t>
  </si>
  <si>
    <t>661.75</t>
  </si>
  <si>
    <t>649.48</t>
  </si>
  <si>
    <t>630.53</t>
  </si>
  <si>
    <t>620.94</t>
  </si>
  <si>
    <t>608.98</t>
  </si>
  <si>
    <t>600.81</t>
  </si>
  <si>
    <t>608.02</t>
  </si>
  <si>
    <t>610.89</t>
  </si>
  <si>
    <t>631.99</t>
  </si>
  <si>
    <t>634.36</t>
  </si>
  <si>
    <t>639.16</t>
  </si>
  <si>
    <t>642.53</t>
  </si>
  <si>
    <t>653.40</t>
  </si>
  <si>
    <t>655.36</t>
  </si>
  <si>
    <t>646.37</t>
  </si>
  <si>
    <t>636.28</t>
  </si>
  <si>
    <t>632.45</t>
  </si>
  <si>
    <t>640.66</t>
  </si>
  <si>
    <t>615.69</t>
  </si>
  <si>
    <t>604.64</t>
  </si>
  <si>
    <t>621.57</t>
  </si>
  <si>
    <t>630.86</t>
  </si>
  <si>
    <t>624.32</t>
  </si>
  <si>
    <t>627.65</t>
  </si>
  <si>
    <t>645.09</t>
  </si>
  <si>
    <t>657.93</t>
  </si>
  <si>
    <t>661.85</t>
  </si>
  <si>
    <t>648.95</t>
  </si>
  <si>
    <t>648.49</t>
  </si>
  <si>
    <t>653.74</t>
  </si>
  <si>
    <t>696.62</t>
  </si>
  <si>
    <t>714.26</t>
  </si>
  <si>
    <t>727.51</t>
  </si>
  <si>
    <t>750.72</t>
  </si>
  <si>
    <t>787.49</t>
  </si>
  <si>
    <t>802.67</t>
  </si>
  <si>
    <t>817.38</t>
  </si>
  <si>
    <t>827.99</t>
  </si>
  <si>
    <t>838.58</t>
  </si>
  <si>
    <t>847.16</t>
  </si>
  <si>
    <t>850.20</t>
  </si>
  <si>
    <t>844.71</t>
  </si>
  <si>
    <t>852.81</t>
  </si>
  <si>
    <t>849.25</t>
  </si>
  <si>
    <t>843.70</t>
  </si>
  <si>
    <t>839.12</t>
  </si>
  <si>
    <t>837.10</t>
  </si>
  <si>
    <t>836.61</t>
  </si>
  <si>
    <t>834.59</t>
  </si>
  <si>
    <t>829.53</t>
  </si>
  <si>
    <t>827.50</t>
  </si>
  <si>
    <t>825.54</t>
  </si>
  <si>
    <t>822.50</t>
  </si>
  <si>
    <t>821.97</t>
  </si>
  <si>
    <t>819.95</t>
  </si>
  <si>
    <t>826.55</t>
  </si>
  <si>
    <t>828.58</t>
  </si>
  <si>
    <t>825.01</t>
  </si>
  <si>
    <t>831.02</t>
  </si>
  <si>
    <t>834.06</t>
  </si>
  <si>
    <t>844.19</t>
  </si>
  <si>
    <t>855.32</t>
  </si>
  <si>
    <t>882.61</t>
  </si>
  <si>
    <t>885.68</t>
  </si>
  <si>
    <t>885.15</t>
  </si>
  <si>
    <t>887.61</t>
  </si>
  <si>
    <t>881.46</t>
  </si>
  <si>
    <t>878.87</t>
  </si>
  <si>
    <t>875.80</t>
  </si>
  <si>
    <t>863.36</t>
  </si>
  <si>
    <t>862.35</t>
  </si>
  <si>
    <t>856.80</t>
  </si>
  <si>
    <t>851.74</t>
  </si>
  <si>
    <t>846.21</t>
  </si>
  <si>
    <t>846.74</t>
  </si>
  <si>
    <t>856.34</t>
  </si>
  <si>
    <t>865.98</t>
  </si>
  <si>
    <t>873.49</t>
  </si>
  <si>
    <t>876.52</t>
  </si>
  <si>
    <t>880.09</t>
  </si>
  <si>
    <t>883.13</t>
  </si>
  <si>
    <t>899.91</t>
  </si>
  <si>
    <t>900.40</t>
  </si>
  <si>
    <t>901.42</t>
  </si>
  <si>
    <t>898.35</t>
  </si>
  <si>
    <t>884.53</t>
  </si>
  <si>
    <t>872.23</t>
  </si>
  <si>
    <t>theme-park_5_C_WPS_0_RF_AF_SOF_progenstr</t>
  </si>
  <si>
    <t>806.44</t>
  </si>
  <si>
    <t>799.91</t>
  </si>
  <si>
    <t>798.43</t>
  </si>
  <si>
    <t>795.43</t>
  </si>
  <si>
    <t>795.91</t>
  </si>
  <si>
    <t>799.43</t>
  </si>
  <si>
    <t>800.91</t>
  </si>
  <si>
    <t>812.93</t>
  </si>
  <si>
    <t>811.45</t>
  </si>
  <si>
    <t>808.92</t>
  </si>
  <si>
    <t>803.92</t>
  </si>
  <si>
    <t>797.91</t>
  </si>
  <si>
    <t>789.90</t>
  </si>
  <si>
    <t>787.90</t>
  </si>
  <si>
    <t>787.42</t>
  </si>
  <si>
    <t>781.89</t>
  </si>
  <si>
    <t>766.78</t>
  </si>
  <si>
    <t>769.25</t>
  </si>
  <si>
    <t>785.41</t>
  </si>
  <si>
    <t>778.88</t>
  </si>
  <si>
    <t>777.40</t>
  </si>
  <si>
    <t>782.41</t>
  </si>
  <si>
    <t>790.42</t>
  </si>
  <si>
    <t>789.42</t>
  </si>
  <si>
    <t>785.89</t>
  </si>
  <si>
    <t>776.88</t>
  </si>
  <si>
    <t>774.40</t>
  </si>
  <si>
    <t>784.41</t>
  </si>
  <si>
    <t>808.91</t>
  </si>
  <si>
    <t>804.42</t>
  </si>
  <si>
    <t>796.41</t>
  </si>
  <si>
    <t>791.41</t>
  </si>
  <si>
    <t>773.84</t>
  </si>
  <si>
    <t>771.41</t>
  </si>
  <si>
    <t>770.90</t>
  </si>
  <si>
    <t>770.43</t>
  </si>
  <si>
    <t>767.96</t>
  </si>
  <si>
    <t>765.53</t>
  </si>
  <si>
    <t>772.86</t>
  </si>
  <si>
    <t>775.33</t>
  </si>
  <si>
    <t>780.70</t>
  </si>
  <si>
    <t>783.64</t>
  </si>
  <si>
    <t>784.15</t>
  </si>
  <si>
    <t>784.62</t>
  </si>
  <si>
    <t>800.42</t>
  </si>
  <si>
    <t>796.89</t>
  </si>
  <si>
    <t>790.89</t>
  </si>
  <si>
    <t>784.88</t>
  </si>
  <si>
    <t>778.39</t>
  </si>
  <si>
    <t>774.87</t>
  </si>
  <si>
    <t>773.39</t>
  </si>
  <si>
    <t>736.13</t>
  </si>
  <si>
    <t>733.19</t>
  </si>
  <si>
    <t>730.72</t>
  </si>
  <si>
    <t>747.35</t>
  </si>
  <si>
    <t>744.83</t>
  </si>
  <si>
    <t>728.29</t>
  </si>
  <si>
    <t>725.82</t>
  </si>
  <si>
    <t>726.33</t>
  </si>
  <si>
    <t>724.84</t>
  </si>
  <si>
    <t>719.47</t>
  </si>
  <si>
    <t>715.55</t>
  </si>
  <si>
    <t>711.63</t>
  </si>
  <si>
    <t>707.71</t>
  </si>
  <si>
    <t>701.83</t>
  </si>
  <si>
    <t>694.97</t>
  </si>
  <si>
    <t>689.56</t>
  </si>
  <si>
    <t>685.17</t>
  </si>
  <si>
    <t>679.22</t>
  </si>
  <si>
    <t>674.42</t>
  </si>
  <si>
    <t>670.59</t>
  </si>
  <si>
    <t>653.83</t>
  </si>
  <si>
    <t>644.48</t>
  </si>
  <si>
    <t>625.53</t>
  </si>
  <si>
    <t>615.94</t>
  </si>
  <si>
    <t>603.98</t>
  </si>
  <si>
    <t>595.81</t>
  </si>
  <si>
    <t>603.02</t>
  </si>
  <si>
    <t>605.89</t>
  </si>
  <si>
    <t>614.52</t>
  </si>
  <si>
    <t>626.99</t>
  </si>
  <si>
    <t>629.36</t>
  </si>
  <si>
    <t>637.53</t>
  </si>
  <si>
    <t>648.40</t>
  </si>
  <si>
    <t>650.36</t>
  </si>
  <si>
    <t>641.37</t>
  </si>
  <si>
    <t>631.28</t>
  </si>
  <si>
    <t>627.45</t>
  </si>
  <si>
    <t>635.66</t>
  </si>
  <si>
    <t>617.86</t>
  </si>
  <si>
    <t>610.69</t>
  </si>
  <si>
    <t>599.64</t>
  </si>
  <si>
    <t>616.57</t>
  </si>
  <si>
    <t>625.86</t>
  </si>
  <si>
    <t>622.65</t>
  </si>
  <si>
    <t>640.09</t>
  </si>
  <si>
    <t>647.93</t>
  </si>
  <si>
    <t>651.85</t>
  </si>
  <si>
    <t>638.95</t>
  </si>
  <si>
    <t>643.74</t>
  </si>
  <si>
    <t>686.62</t>
  </si>
  <si>
    <t>704.26</t>
  </si>
  <si>
    <t>717.51</t>
  </si>
  <si>
    <t>757.49</t>
  </si>
  <si>
    <t>772.67</t>
  </si>
  <si>
    <t>787.38</t>
  </si>
  <si>
    <t>789.40</t>
  </si>
  <si>
    <t>797.99</t>
  </si>
  <si>
    <t>803.58</t>
  </si>
  <si>
    <t>808.64</t>
  </si>
  <si>
    <t>810.14</t>
  </si>
  <si>
    <t>812.16</t>
  </si>
  <si>
    <t>814.71</t>
  </si>
  <si>
    <t>822.81</t>
  </si>
  <si>
    <t>822.29</t>
  </si>
  <si>
    <t>819.25</t>
  </si>
  <si>
    <t>809.12</t>
  </si>
  <si>
    <t>807.10</t>
  </si>
  <si>
    <t>806.61</t>
  </si>
  <si>
    <t>804.59</t>
  </si>
  <si>
    <t>800.01</t>
  </si>
  <si>
    <t>799.53</t>
  </si>
  <si>
    <t>797.50</t>
  </si>
  <si>
    <t>800.54</t>
  </si>
  <si>
    <t>796.97</t>
  </si>
  <si>
    <t>794.95</t>
  </si>
  <si>
    <t>801.55</t>
  </si>
  <si>
    <t>801.02</t>
  </si>
  <si>
    <t>804.06</t>
  </si>
  <si>
    <t>814.19</t>
  </si>
  <si>
    <t>840.03</t>
  </si>
  <si>
    <t>852.61</t>
  </si>
  <si>
    <t>855.68</t>
  </si>
  <si>
    <t>855.15</t>
  </si>
  <si>
    <t>843.87</t>
  </si>
  <si>
    <t>840.80</t>
  </si>
  <si>
    <t>816.74</t>
  </si>
  <si>
    <t>816.21</t>
  </si>
  <si>
    <t>826.34</t>
  </si>
  <si>
    <t>835.98</t>
  </si>
  <si>
    <t>845.09</t>
  </si>
  <si>
    <t>848.13</t>
  </si>
  <si>
    <t>864.91</t>
  </si>
  <si>
    <t>866.42</t>
  </si>
  <si>
    <t>863.35</t>
  </si>
  <si>
    <t>849.53</t>
  </si>
  <si>
    <t>841.33</t>
  </si>
  <si>
    <t>837.23</t>
  </si>
  <si>
    <t>804.11</t>
  </si>
  <si>
    <t>theme-park_6_A_0_0_RF_AF_SOF_progenstr</t>
  </si>
  <si>
    <t>801.27</t>
  </si>
  <si>
    <t>797.96</t>
  </si>
  <si>
    <t>796.56</t>
  </si>
  <si>
    <t>795.12</t>
  </si>
  <si>
    <t>791.39</t>
  </si>
  <si>
    <t>789.95</t>
  </si>
  <si>
    <t>788.55</t>
  </si>
  <si>
    <t>794.19</t>
  </si>
  <si>
    <t>796.10</t>
  </si>
  <si>
    <t>802.20</t>
  </si>
  <si>
    <t>805.98</t>
  </si>
  <si>
    <t>808.82</t>
  </si>
  <si>
    <t>807.38</t>
  </si>
  <si>
    <t>803.60</t>
  </si>
  <si>
    <t>800.34</t>
  </si>
  <si>
    <t>801.74</t>
  </si>
  <si>
    <t>799.87</t>
  </si>
  <si>
    <t>780.53</t>
  </si>
  <si>
    <t>781.46</t>
  </si>
  <si>
    <t>784.77</t>
  </si>
  <si>
    <t>779.59</t>
  </si>
  <si>
    <t>779.13</t>
  </si>
  <si>
    <t>773.91</t>
  </si>
  <si>
    <t>736.50</t>
  </si>
  <si>
    <t>734.22</t>
  </si>
  <si>
    <t>748.27</t>
  </si>
  <si>
    <t>750.51</t>
  </si>
  <si>
    <t>746.89</t>
  </si>
  <si>
    <t>776.29</t>
  </si>
  <si>
    <t>770.18</t>
  </si>
  <si>
    <t>768.74</t>
  </si>
  <si>
    <t>778.66</t>
  </si>
  <si>
    <t>786.17</t>
  </si>
  <si>
    <t>782.90</t>
  </si>
  <si>
    <t>774.42</t>
  </si>
  <si>
    <t>768.27</t>
  </si>
  <si>
    <t>765.94</t>
  </si>
  <si>
    <t>772.51</t>
  </si>
  <si>
    <t>782.39</t>
  </si>
  <si>
    <t>789.48</t>
  </si>
  <si>
    <t>795.63</t>
  </si>
  <si>
    <t>787.15</t>
  </si>
  <si>
    <t>774.89</t>
  </si>
  <si>
    <t>741.92</t>
  </si>
  <si>
    <t>739.68</t>
  </si>
  <si>
    <t>736.95</t>
  </si>
  <si>
    <t>731.98</t>
  </si>
  <si>
    <t>738.74</t>
  </si>
  <si>
    <t>745.99</t>
  </si>
  <si>
    <t>750.96</t>
  </si>
  <si>
    <t>753.69</t>
  </si>
  <si>
    <t>751.41</t>
  </si>
  <si>
    <t>751.90</t>
  </si>
  <si>
    <t>749.62</t>
  </si>
  <si>
    <t>750.06</t>
  </si>
  <si>
    <t>763.09</t>
  </si>
  <si>
    <t>756.94</t>
  </si>
  <si>
    <t>756.01</t>
  </si>
  <si>
    <t>754.61</t>
  </si>
  <si>
    <t>746.59</t>
  </si>
  <si>
    <t>707.08</t>
  </si>
  <si>
    <t>701.62</t>
  </si>
  <si>
    <t>698.94</t>
  </si>
  <si>
    <t>696.65</t>
  </si>
  <si>
    <t>701.18</t>
  </si>
  <si>
    <t>727.76</t>
  </si>
  <si>
    <t>723.01</t>
  </si>
  <si>
    <t>692.13</t>
  </si>
  <si>
    <t>694.37</t>
  </si>
  <si>
    <t>692.58</t>
  </si>
  <si>
    <t>695.31</t>
  </si>
  <si>
    <t>693.48</t>
  </si>
  <si>
    <t>687.61</t>
  </si>
  <si>
    <t>683.98</t>
  </si>
  <si>
    <t>680.36</t>
  </si>
  <si>
    <t>676.73</t>
  </si>
  <si>
    <t>673.11</t>
  </si>
  <si>
    <t>675.39</t>
  </si>
  <si>
    <t>672.66</t>
  </si>
  <si>
    <t>664.06</t>
  </si>
  <si>
    <t>655.02</t>
  </si>
  <si>
    <t>650.94</t>
  </si>
  <si>
    <t>648.66</t>
  </si>
  <si>
    <t>655.47</t>
  </si>
  <si>
    <t>642.30</t>
  </si>
  <si>
    <t>636.56</t>
  </si>
  <si>
    <t>621.50</t>
  </si>
  <si>
    <t>614.85</t>
  </si>
  <si>
    <t>606.88</t>
  </si>
  <si>
    <t>611.10</t>
  </si>
  <si>
    <t>607.03</t>
  </si>
  <si>
    <t>586.96</t>
  </si>
  <si>
    <t>563.98</t>
  </si>
  <si>
    <t>559.07</t>
  </si>
  <si>
    <t>566.60</t>
  </si>
  <si>
    <t>570.59</t>
  </si>
  <si>
    <t>581.66</t>
  </si>
  <si>
    <t>590.95</t>
  </si>
  <si>
    <t>594.93</t>
  </si>
  <si>
    <t>592.30</t>
  </si>
  <si>
    <t>595.37</t>
  </si>
  <si>
    <t>597.16</t>
  </si>
  <si>
    <t>613.83</t>
  </si>
  <si>
    <t>604.25</t>
  </si>
  <si>
    <t>596.72</t>
  </si>
  <si>
    <t>586.09</t>
  </si>
  <si>
    <t>582.54</t>
  </si>
  <si>
    <t>596.15</t>
  </si>
  <si>
    <t>597.98</t>
  </si>
  <si>
    <t>577.68</t>
  </si>
  <si>
    <t>569.27</t>
  </si>
  <si>
    <t>559.99</t>
  </si>
  <si>
    <t>561.74</t>
  </si>
  <si>
    <t>583.03</t>
  </si>
  <si>
    <t>592.07</t>
  </si>
  <si>
    <t>583.42</t>
  </si>
  <si>
    <t>584.33</t>
  </si>
  <si>
    <t>582.10</t>
  </si>
  <si>
    <t>606.58</t>
  </si>
  <si>
    <t>615.62</t>
  </si>
  <si>
    <t>601.15</t>
  </si>
  <si>
    <t>603.82</t>
  </si>
  <si>
    <t>629.47</t>
  </si>
  <si>
    <t>661.33</t>
  </si>
  <si>
    <t>678.08</t>
  </si>
  <si>
    <t>702.07</t>
  </si>
  <si>
    <t>758.42</t>
  </si>
  <si>
    <t>775.70</t>
  </si>
  <si>
    <t>784.34</t>
  </si>
  <si>
    <t>793.93</t>
  </si>
  <si>
    <t>802.57</t>
  </si>
  <si>
    <t>807.84</t>
  </si>
  <si>
    <t>811.21</t>
  </si>
  <si>
    <t>810.73</t>
  </si>
  <si>
    <t>813.11</t>
  </si>
  <si>
    <t>815.53</t>
  </si>
  <si>
    <t>817.91</t>
  </si>
  <si>
    <t>825.12</t>
  </si>
  <si>
    <t>822.70</t>
  </si>
  <si>
    <t>817.43</t>
  </si>
  <si>
    <t>811.68</t>
  </si>
  <si>
    <t>810.26</t>
  </si>
  <si>
    <t>812.64</t>
  </si>
  <si>
    <t>801.62</t>
  </si>
  <si>
    <t>798.72</t>
  </si>
  <si>
    <t>796.31</t>
  </si>
  <si>
    <t>796.78</t>
  </si>
  <si>
    <t>801.10</t>
  </si>
  <si>
    <t>804.47</t>
  </si>
  <si>
    <t>794.40</t>
  </si>
  <si>
    <t>800.63</t>
  </si>
  <si>
    <t>806.89</t>
  </si>
  <si>
    <t>797.77</t>
  </si>
  <si>
    <t>824.64</t>
  </si>
  <si>
    <t>828.01</t>
  </si>
  <si>
    <t>835.19</t>
  </si>
  <si>
    <t>837.60</t>
  </si>
  <si>
    <t>839.03</t>
  </si>
  <si>
    <t>838.56</t>
  </si>
  <si>
    <t>844.30</t>
  </si>
  <si>
    <t>859.44</t>
  </si>
  <si>
    <t>861.90</t>
  </si>
  <si>
    <t>856.55</t>
  </si>
  <si>
    <t>853.62</t>
  </si>
  <si>
    <t>848.27</t>
  </si>
  <si>
    <t>845.34</t>
  </si>
  <si>
    <t>832.33</t>
  </si>
  <si>
    <t>827.54</t>
  </si>
  <si>
    <t>822.23</t>
  </si>
  <si>
    <t>816.96</t>
  </si>
  <si>
    <t>821.28</t>
  </si>
  <si>
    <t>819.85</t>
  </si>
  <si>
    <t>821.75</t>
  </si>
  <si>
    <t>824.17</t>
  </si>
  <si>
    <t>828.96</t>
  </si>
  <si>
    <t>834.71</t>
  </si>
  <si>
    <t>839.51</t>
  </si>
  <si>
    <t>840.50</t>
  </si>
  <si>
    <t>843.35</t>
  </si>
  <si>
    <t>846.24</t>
  </si>
  <si>
    <t>849.61</t>
  </si>
  <si>
    <t>852.47</t>
  </si>
  <si>
    <t>867.72</t>
  </si>
  <si>
    <t>870.66</t>
  </si>
  <si>
    <t>871.14</t>
  </si>
  <si>
    <t>871.62</t>
  </si>
  <si>
    <t>873.07</t>
  </si>
  <si>
    <t>872.58</t>
  </si>
  <si>
    <t>869.69</t>
  </si>
  <si>
    <t>864.31</t>
  </si>
  <si>
    <t>848.76</t>
  </si>
  <si>
    <t>844.86</t>
  </si>
  <si>
    <t>844.38</t>
  </si>
  <si>
    <t>919.61</t>
  </si>
  <si>
    <t>theme-park_6_A_PHP_0_RF_AF_SOF_progenstr</t>
  </si>
  <si>
    <t>916.77</t>
  </si>
  <si>
    <t>913.93</t>
  </si>
  <si>
    <t>913.46</t>
  </si>
  <si>
    <t>906.89</t>
  </si>
  <si>
    <t>905.45</t>
  </si>
  <si>
    <t>904.05</t>
  </si>
  <si>
    <t>909.69</t>
  </si>
  <si>
    <t>911.60</t>
  </si>
  <si>
    <t>917.70</t>
  </si>
  <si>
    <t>921.48</t>
  </si>
  <si>
    <t>922.88</t>
  </si>
  <si>
    <t>919.10</t>
  </si>
  <si>
    <t>914.40</t>
  </si>
  <si>
    <t>915.84</t>
  </si>
  <si>
    <t>917.24</t>
  </si>
  <si>
    <t>915.37</t>
  </si>
  <si>
    <t>908.75</t>
  </si>
  <si>
    <t>901.20</t>
  </si>
  <si>
    <t>896.96</t>
  </si>
  <si>
    <t>900.27</t>
  </si>
  <si>
    <t>895.09</t>
  </si>
  <si>
    <t>891.13</t>
  </si>
  <si>
    <t>885.91</t>
  </si>
  <si>
    <t>848.50</t>
  </si>
  <si>
    <t>846.22</t>
  </si>
  <si>
    <t>854.36</t>
  </si>
  <si>
    <t>860.27</t>
  </si>
  <si>
    <t>862.51</t>
  </si>
  <si>
    <t>858.89</t>
  </si>
  <si>
    <t>884.24</t>
  </si>
  <si>
    <t>894.16</t>
  </si>
  <si>
    <t>901.67</t>
  </si>
  <si>
    <t>898.40</t>
  </si>
  <si>
    <t>889.92</t>
  </si>
  <si>
    <t>883.77</t>
  </si>
  <si>
    <t>881.44</t>
  </si>
  <si>
    <t>888.01</t>
  </si>
  <si>
    <t>894.63</t>
  </si>
  <si>
    <t>897.89</t>
  </si>
  <si>
    <t>904.98</t>
  </si>
  <si>
    <t>911.13</t>
  </si>
  <si>
    <t>913.89</t>
  </si>
  <si>
    <t>909.65</t>
  </si>
  <si>
    <t>900.93</t>
  </si>
  <si>
    <t>896.22</t>
  </si>
  <si>
    <t>893.89</t>
  </si>
  <si>
    <t>860.92</t>
  </si>
  <si>
    <t>858.68</t>
  </si>
  <si>
    <t>855.95</t>
  </si>
  <si>
    <t>855.50</t>
  </si>
  <si>
    <t>853.22</t>
  </si>
  <si>
    <t>850.98</t>
  </si>
  <si>
    <t>857.74</t>
  </si>
  <si>
    <t>860.02</t>
  </si>
  <si>
    <t>864.99</t>
  </si>
  <si>
    <t>872.69</t>
  </si>
  <si>
    <t>870.41</t>
  </si>
  <si>
    <t>870.90</t>
  </si>
  <si>
    <t>872.12</t>
  </si>
  <si>
    <t>872.56</t>
  </si>
  <si>
    <t>908.20</t>
  </si>
  <si>
    <t>905.40</t>
  </si>
  <si>
    <t>899.72</t>
  </si>
  <si>
    <t>891.24</t>
  </si>
  <si>
    <t>885.59</t>
  </si>
  <si>
    <t>879.44</t>
  </si>
  <si>
    <t>878.51</t>
  </si>
  <si>
    <t>877.11</t>
  </si>
  <si>
    <t>865.59</t>
  </si>
  <si>
    <t>826.08</t>
  </si>
  <si>
    <t>817.94</t>
  </si>
  <si>
    <t>815.65</t>
  </si>
  <si>
    <t>820.18</t>
  </si>
  <si>
    <t>846.76</t>
  </si>
  <si>
    <t>842.01</t>
  </si>
  <si>
    <t>811.13</t>
  </si>
  <si>
    <t>813.37</t>
  </si>
  <si>
    <t>811.58</t>
  </si>
  <si>
    <t>814.31</t>
  </si>
  <si>
    <t>812.48</t>
  </si>
  <si>
    <t>802.98</t>
  </si>
  <si>
    <t>799.36</t>
  </si>
  <si>
    <t>795.73</t>
  </si>
  <si>
    <t>792.11</t>
  </si>
  <si>
    <t>794.39</t>
  </si>
  <si>
    <t>791.66</t>
  </si>
  <si>
    <t>783.06</t>
  </si>
  <si>
    <t>774.02</t>
  </si>
  <si>
    <t>766.44</t>
  </si>
  <si>
    <t>764.16</t>
  </si>
  <si>
    <t>770.97</t>
  </si>
  <si>
    <t>752.06</t>
  </si>
  <si>
    <t>737.00</t>
  </si>
  <si>
    <t>722.38</t>
  </si>
  <si>
    <t>726.60</t>
  </si>
  <si>
    <t>722.53</t>
  </si>
  <si>
    <t>702.46</t>
  </si>
  <si>
    <t>688.32</t>
  </si>
  <si>
    <t>679.48</t>
  </si>
  <si>
    <t>674.57</t>
  </si>
  <si>
    <t>682.10</t>
  </si>
  <si>
    <t>686.09</t>
  </si>
  <si>
    <t>697.16</t>
  </si>
  <si>
    <t>706.45</t>
  </si>
  <si>
    <t>710.43</t>
  </si>
  <si>
    <t>707.80</t>
  </si>
  <si>
    <t>710.87</t>
  </si>
  <si>
    <t>712.66</t>
  </si>
  <si>
    <t>729.33</t>
  </si>
  <si>
    <t>735.52</t>
  </si>
  <si>
    <t>712.22</t>
  </si>
  <si>
    <t>701.59</t>
  </si>
  <si>
    <t>698.04</t>
  </si>
  <si>
    <t>711.65</t>
  </si>
  <si>
    <t>713.48</t>
  </si>
  <si>
    <t>712.10</t>
  </si>
  <si>
    <t>693.18</t>
  </si>
  <si>
    <t>684.77</t>
  </si>
  <si>
    <t>677.24</t>
  </si>
  <si>
    <t>698.53</t>
  </si>
  <si>
    <t>707.57</t>
  </si>
  <si>
    <t>698.92</t>
  </si>
  <si>
    <t>699.83</t>
  </si>
  <si>
    <t>697.60</t>
  </si>
  <si>
    <t>722.08</t>
  </si>
  <si>
    <t>734.62</t>
  </si>
  <si>
    <t>720.15</t>
  </si>
  <si>
    <t>722.82</t>
  </si>
  <si>
    <t>733.85</t>
  </si>
  <si>
    <t>748.47</t>
  </si>
  <si>
    <t>780.33</t>
  </si>
  <si>
    <t>797.08</t>
  </si>
  <si>
    <t>828.07</t>
  </si>
  <si>
    <t>877.42</t>
  </si>
  <si>
    <t>894.70</t>
  </si>
  <si>
    <t>903.34</t>
  </si>
  <si>
    <t>925.07</t>
  </si>
  <si>
    <t>930.34</t>
  </si>
  <si>
    <t>933.71</t>
  </si>
  <si>
    <t>933.23</t>
  </si>
  <si>
    <t>935.61</t>
  </si>
  <si>
    <t>938.03</t>
  </si>
  <si>
    <t>936.91</t>
  </si>
  <si>
    <t>944.12</t>
  </si>
  <si>
    <t>941.70</t>
  </si>
  <si>
    <t>930.68</t>
  </si>
  <si>
    <t>926.84</t>
  </si>
  <si>
    <t>929.26</t>
  </si>
  <si>
    <t>931.64</t>
  </si>
  <si>
    <t>920.62</t>
  </si>
  <si>
    <t>917.72</t>
  </si>
  <si>
    <t>915.31</t>
  </si>
  <si>
    <t>915.78</t>
  </si>
  <si>
    <t>920.10</t>
  </si>
  <si>
    <t>923.47</t>
  </si>
  <si>
    <t>916.60</t>
  </si>
  <si>
    <t>912.28</t>
  </si>
  <si>
    <t>909.90</t>
  </si>
  <si>
    <t>909.43</t>
  </si>
  <si>
    <t>922.39</t>
  </si>
  <si>
    <t>923.34</t>
  </si>
  <si>
    <t>911.81</t>
  </si>
  <si>
    <t>913.27</t>
  </si>
  <si>
    <t>924.42</t>
  </si>
  <si>
    <t>929.73</t>
  </si>
  <si>
    <t>943.64</t>
  </si>
  <si>
    <t>947.01</t>
  </si>
  <si>
    <t>954.19</t>
  </si>
  <si>
    <t>956.60</t>
  </si>
  <si>
    <t>958.03</t>
  </si>
  <si>
    <t>957.56</t>
  </si>
  <si>
    <t>960.92</t>
  </si>
  <si>
    <t>963.30</t>
  </si>
  <si>
    <t>978.44</t>
  </si>
  <si>
    <t>980.90</t>
  </si>
  <si>
    <t>975.55</t>
  </si>
  <si>
    <t>976.12</t>
  </si>
  <si>
    <t>970.77</t>
  </si>
  <si>
    <t>967.84</t>
  </si>
  <si>
    <t>954.83</t>
  </si>
  <si>
    <t>950.04</t>
  </si>
  <si>
    <t>944.73</t>
  </si>
  <si>
    <t>939.46</t>
  </si>
  <si>
    <t>935.96</t>
  </si>
  <si>
    <t>940.28</t>
  </si>
  <si>
    <t>938.85</t>
  </si>
  <si>
    <t>940.75</t>
  </si>
  <si>
    <t>943.17</t>
  </si>
  <si>
    <t>945.55</t>
  </si>
  <si>
    <t>947.96</t>
  </si>
  <si>
    <t>958.51</t>
  </si>
  <si>
    <t>959.50</t>
  </si>
  <si>
    <t>965.85</t>
  </si>
  <si>
    <t>968.74</t>
  </si>
  <si>
    <t>972.11</t>
  </si>
  <si>
    <t>974.97</t>
  </si>
  <si>
    <t>990.22</t>
  </si>
  <si>
    <t>993.16</t>
  </si>
  <si>
    <t>993.64</t>
  </si>
  <si>
    <t>994.12</t>
  </si>
  <si>
    <t>995.57</t>
  </si>
  <si>
    <t>995.08</t>
  </si>
  <si>
    <t>992.19</t>
  </si>
  <si>
    <t>986.81</t>
  </si>
  <si>
    <t>979.05</t>
  </si>
  <si>
    <t>971.26</t>
  </si>
  <si>
    <t>967.36</t>
  </si>
  <si>
    <t>966.88</t>
  </si>
  <si>
    <t>899.11</t>
  </si>
  <si>
    <t>theme-park_6_A_P_0_RF_AF_SOF_progenstr</t>
  </si>
  <si>
    <t>896.27</t>
  </si>
  <si>
    <t>893.43</t>
  </si>
  <si>
    <t>892.96</t>
  </si>
  <si>
    <t>891.56</t>
  </si>
  <si>
    <t>890.12</t>
  </si>
  <si>
    <t>886.39</t>
  </si>
  <si>
    <t>884.95</t>
  </si>
  <si>
    <t>883.55</t>
  </si>
  <si>
    <t>889.19</t>
  </si>
  <si>
    <t>891.10</t>
  </si>
  <si>
    <t>897.20</t>
  </si>
  <si>
    <t>900.98</t>
  </si>
  <si>
    <t>903.82</t>
  </si>
  <si>
    <t>902.38</t>
  </si>
  <si>
    <t>898.60</t>
  </si>
  <si>
    <t>893.90</t>
  </si>
  <si>
    <t>895.34</t>
  </si>
  <si>
    <t>896.74</t>
  </si>
  <si>
    <t>894.87</t>
  </si>
  <si>
    <t>888.25</t>
  </si>
  <si>
    <t>880.70</t>
  </si>
  <si>
    <t>875.53</t>
  </si>
  <si>
    <t>876.46</t>
  </si>
  <si>
    <t>879.77</t>
  </si>
  <si>
    <t>874.59</t>
  </si>
  <si>
    <t>869.13</t>
  </si>
  <si>
    <t>863.91</t>
  </si>
  <si>
    <t>826.50</t>
  </si>
  <si>
    <t>824.22</t>
  </si>
  <si>
    <t>832.36</t>
  </si>
  <si>
    <t>838.27</t>
  </si>
  <si>
    <t>840.51</t>
  </si>
  <si>
    <t>836.89</t>
  </si>
  <si>
    <t>865.18</t>
  </si>
  <si>
    <t>863.74</t>
  </si>
  <si>
    <t>873.66</t>
  </si>
  <si>
    <t>881.17</t>
  </si>
  <si>
    <t>877.90</t>
  </si>
  <si>
    <t>869.42</t>
  </si>
  <si>
    <t>863.27</t>
  </si>
  <si>
    <t>860.94</t>
  </si>
  <si>
    <t>867.51</t>
  </si>
  <si>
    <t>874.13</t>
  </si>
  <si>
    <t>884.48</t>
  </si>
  <si>
    <t>890.63</t>
  </si>
  <si>
    <t>882.15</t>
  </si>
  <si>
    <t>871.93</t>
  </si>
  <si>
    <t>867.22</t>
  </si>
  <si>
    <t>864.89</t>
  </si>
  <si>
    <t>829.68</t>
  </si>
  <si>
    <t>826.95</t>
  </si>
  <si>
    <t>821.98</t>
  </si>
  <si>
    <t>828.74</t>
  </si>
  <si>
    <t>835.99</t>
  </si>
  <si>
    <t>843.69</t>
  </si>
  <si>
    <t>841.90</t>
  </si>
  <si>
    <t>844.62</t>
  </si>
  <si>
    <t>845.06</t>
  </si>
  <si>
    <t>872.22</t>
  </si>
  <si>
    <t>858.09</t>
  </si>
  <si>
    <t>851.01</t>
  </si>
  <si>
    <t>836.59</t>
  </si>
  <si>
    <t>791.62</t>
  </si>
  <si>
    <t>788.94</t>
  </si>
  <si>
    <t>786.65</t>
  </si>
  <si>
    <t>791.18</t>
  </si>
  <si>
    <t>817.76</t>
  </si>
  <si>
    <t>813.01</t>
  </si>
  <si>
    <t>782.13</t>
  </si>
  <si>
    <t>784.37</t>
  </si>
  <si>
    <t>782.58</t>
  </si>
  <si>
    <t>785.31</t>
  </si>
  <si>
    <t>783.48</t>
  </si>
  <si>
    <t>777.61</t>
  </si>
  <si>
    <t>773.98</t>
  </si>
  <si>
    <t>770.36</t>
  </si>
  <si>
    <t>766.73</t>
  </si>
  <si>
    <t>763.11</t>
  </si>
  <si>
    <t>765.39</t>
  </si>
  <si>
    <t>762.66</t>
  </si>
  <si>
    <t>754.06</t>
  </si>
  <si>
    <t>745.02</t>
  </si>
  <si>
    <t>735.94</t>
  </si>
  <si>
    <t>733.66</t>
  </si>
  <si>
    <t>740.47</t>
  </si>
  <si>
    <t>727.30</t>
  </si>
  <si>
    <t>721.56</t>
  </si>
  <si>
    <t>706.50</t>
  </si>
  <si>
    <t>699.85</t>
  </si>
  <si>
    <t>691.88</t>
  </si>
  <si>
    <t>696.10</t>
  </si>
  <si>
    <t>692.03</t>
  </si>
  <si>
    <t>671.96</t>
  </si>
  <si>
    <t>657.82</t>
  </si>
  <si>
    <t>648.98</t>
  </si>
  <si>
    <t>644.07</t>
  </si>
  <si>
    <t>651.60</t>
  </si>
  <si>
    <t>655.59</t>
  </si>
  <si>
    <t>666.66</t>
  </si>
  <si>
    <t>675.95</t>
  </si>
  <si>
    <t>679.93</t>
  </si>
  <si>
    <t>682.16</t>
  </si>
  <si>
    <t>698.83</t>
  </si>
  <si>
    <t>706.52</t>
  </si>
  <si>
    <t>689.25</t>
  </si>
  <si>
    <t>681.72</t>
  </si>
  <si>
    <t>671.09</t>
  </si>
  <si>
    <t>667.54</t>
  </si>
  <si>
    <t>681.15</t>
  </si>
  <si>
    <t>682.98</t>
  </si>
  <si>
    <t>681.60</t>
  </si>
  <si>
    <t>662.68</t>
  </si>
  <si>
    <t>654.27</t>
  </si>
  <si>
    <t>644.99</t>
  </si>
  <si>
    <t>646.74</t>
  </si>
  <si>
    <t>668.03</t>
  </si>
  <si>
    <t>677.07</t>
  </si>
  <si>
    <t>668.42</t>
  </si>
  <si>
    <t>669.33</t>
  </si>
  <si>
    <t>667.10</t>
  </si>
  <si>
    <t>691.58</t>
  </si>
  <si>
    <t>705.62</t>
  </si>
  <si>
    <t>691.15</t>
  </si>
  <si>
    <t>693.82</t>
  </si>
  <si>
    <t>704.85</t>
  </si>
  <si>
    <t>751.33</t>
  </si>
  <si>
    <t>768.08</t>
  </si>
  <si>
    <t>802.07</t>
  </si>
  <si>
    <t>858.42</t>
  </si>
  <si>
    <t>875.70</t>
  </si>
  <si>
    <t>893.93</t>
  </si>
  <si>
    <t>907.57</t>
  </si>
  <si>
    <t>912.84</t>
  </si>
  <si>
    <t>916.21</t>
  </si>
  <si>
    <t>915.73</t>
  </si>
  <si>
    <t>918.11</t>
  </si>
  <si>
    <t>920.53</t>
  </si>
  <si>
    <t>917.91</t>
  </si>
  <si>
    <t>925.12</t>
  </si>
  <si>
    <t>922.70</t>
  </si>
  <si>
    <t>917.43</t>
  </si>
  <si>
    <t>911.68</t>
  </si>
  <si>
    <t>907.84</t>
  </si>
  <si>
    <t>910.26</t>
  </si>
  <si>
    <t>912.64</t>
  </si>
  <si>
    <t>901.62</t>
  </si>
  <si>
    <t>898.72</t>
  </si>
  <si>
    <t>896.31</t>
  </si>
  <si>
    <t>896.78</t>
  </si>
  <si>
    <t>901.10</t>
  </si>
  <si>
    <t>904.47</t>
  </si>
  <si>
    <t>896.10</t>
  </si>
  <si>
    <t>891.78</t>
  </si>
  <si>
    <t>889.40</t>
  </si>
  <si>
    <t>888.93</t>
  </si>
  <si>
    <t>895.63</t>
  </si>
  <si>
    <t>901.89</t>
  </si>
  <si>
    <t>902.84</t>
  </si>
  <si>
    <t>891.31</t>
  </si>
  <si>
    <t>892.77</t>
  </si>
  <si>
    <t>905.42</t>
  </si>
  <si>
    <t>910.73</t>
  </si>
  <si>
    <t>924.64</t>
  </si>
  <si>
    <t>928.01</t>
  </si>
  <si>
    <t>935.19</t>
  </si>
  <si>
    <t>937.60</t>
  </si>
  <si>
    <t>939.03</t>
  </si>
  <si>
    <t>938.56</t>
  </si>
  <si>
    <t>941.92</t>
  </si>
  <si>
    <t>944.30</t>
  </si>
  <si>
    <t>959.44</t>
  </si>
  <si>
    <t>961.90</t>
  </si>
  <si>
    <t>956.55</t>
  </si>
  <si>
    <t>958.62</t>
  </si>
  <si>
    <t>953.27</t>
  </si>
  <si>
    <t>950.34</t>
  </si>
  <si>
    <t>937.33</t>
  </si>
  <si>
    <t>932.54</t>
  </si>
  <si>
    <t>927.23</t>
  </si>
  <si>
    <t>916.96</t>
  </si>
  <si>
    <t>921.28</t>
  </si>
  <si>
    <t>919.85</t>
  </si>
  <si>
    <t>921.75</t>
  </si>
  <si>
    <t>924.17</t>
  </si>
  <si>
    <t>926.55</t>
  </si>
  <si>
    <t>928.96</t>
  </si>
  <si>
    <t>934.71</t>
  </si>
  <si>
    <t>939.51</t>
  </si>
  <si>
    <t>940.50</t>
  </si>
  <si>
    <t>948.35</t>
  </si>
  <si>
    <t>951.24</t>
  </si>
  <si>
    <t>954.61</t>
  </si>
  <si>
    <t>957.47</t>
  </si>
  <si>
    <t>972.72</t>
  </si>
  <si>
    <t>975.66</t>
  </si>
  <si>
    <t>976.14</t>
  </si>
  <si>
    <t>976.62</t>
  </si>
  <si>
    <t>978.07</t>
  </si>
  <si>
    <t>977.58</t>
  </si>
  <si>
    <t>974.69</t>
  </si>
  <si>
    <t>969.31</t>
  </si>
  <si>
    <t>961.55</t>
  </si>
  <si>
    <t>953.76</t>
  </si>
  <si>
    <t>949.86</t>
  </si>
  <si>
    <t>949.38</t>
  </si>
  <si>
    <t>874.11</t>
  </si>
  <si>
    <t>theme-park_6_A_WPS_0_RF_AF_SOF_progenstr</t>
  </si>
  <si>
    <t>871.27</t>
  </si>
  <si>
    <t>868.43</t>
  </si>
  <si>
    <t>867.96</t>
  </si>
  <si>
    <t>866.56</t>
  </si>
  <si>
    <t>865.12</t>
  </si>
  <si>
    <t>861.39</t>
  </si>
  <si>
    <t>858.55</t>
  </si>
  <si>
    <t>864.19</t>
  </si>
  <si>
    <t>866.10</t>
  </si>
  <si>
    <t>872.20</t>
  </si>
  <si>
    <t>875.98</t>
  </si>
  <si>
    <t>878.82</t>
  </si>
  <si>
    <t>877.38</t>
  </si>
  <si>
    <t>873.60</t>
  </si>
  <si>
    <t>868.90</t>
  </si>
  <si>
    <t>870.34</t>
  </si>
  <si>
    <t>871.74</t>
  </si>
  <si>
    <t>869.87</t>
  </si>
  <si>
    <t>850.53</t>
  </si>
  <si>
    <t>854.77</t>
  </si>
  <si>
    <t>849.59</t>
  </si>
  <si>
    <t>849.13</t>
  </si>
  <si>
    <t>812.36</t>
  </si>
  <si>
    <t>818.27</t>
  </si>
  <si>
    <t>820.51</t>
  </si>
  <si>
    <t>816.89</t>
  </si>
  <si>
    <t>846.29</t>
  </si>
  <si>
    <t>840.18</t>
  </si>
  <si>
    <t>838.74</t>
  </si>
  <si>
    <t>848.66</t>
  </si>
  <si>
    <t>856.17</t>
  </si>
  <si>
    <t>852.90</t>
  </si>
  <si>
    <t>844.42</t>
  </si>
  <si>
    <t>835.94</t>
  </si>
  <si>
    <t>842.51</t>
  </si>
  <si>
    <t>852.39</t>
  </si>
  <si>
    <t>859.48</t>
  </si>
  <si>
    <t>865.63</t>
  </si>
  <si>
    <t>871.39</t>
  </si>
  <si>
    <t>867.15</t>
  </si>
  <si>
    <t>861.93</t>
  </si>
  <si>
    <t>857.22</t>
  </si>
  <si>
    <t>854.89</t>
  </si>
  <si>
    <t>821.92</t>
  </si>
  <si>
    <t>819.68</t>
  </si>
  <si>
    <t>816.95</t>
  </si>
  <si>
    <t>816.50</t>
  </si>
  <si>
    <t>811.98</t>
  </si>
  <si>
    <t>818.74</t>
  </si>
  <si>
    <t>821.02</t>
  </si>
  <si>
    <t>825.99</t>
  </si>
  <si>
    <t>830.96</t>
  </si>
  <si>
    <t>833.69</t>
  </si>
  <si>
    <t>831.41</t>
  </si>
  <si>
    <t>831.90</t>
  </si>
  <si>
    <t>829.62</t>
  </si>
  <si>
    <t>830.06</t>
  </si>
  <si>
    <t>865.70</t>
  </si>
  <si>
    <t>862.90</t>
  </si>
  <si>
    <t>843.09</t>
  </si>
  <si>
    <t>836.94</t>
  </si>
  <si>
    <t>836.01</t>
  </si>
  <si>
    <t>834.61</t>
  </si>
  <si>
    <t>781.62</t>
  </si>
  <si>
    <t>778.94</t>
  </si>
  <si>
    <t>776.65</t>
  </si>
  <si>
    <t>781.18</t>
  </si>
  <si>
    <t>807.76</t>
  </si>
  <si>
    <t>803.01</t>
  </si>
  <si>
    <t>772.13</t>
  </si>
  <si>
    <t>774.37</t>
  </si>
  <si>
    <t>772.58</t>
  </si>
  <si>
    <t>775.31</t>
  </si>
  <si>
    <t>773.48</t>
  </si>
  <si>
    <t>767.61</t>
  </si>
  <si>
    <t>763.98</t>
  </si>
  <si>
    <t>760.36</t>
  </si>
  <si>
    <t>756.73</t>
  </si>
  <si>
    <t>753.11</t>
  </si>
  <si>
    <t>755.39</t>
  </si>
  <si>
    <t>752.66</t>
  </si>
  <si>
    <t>744.06</t>
  </si>
  <si>
    <t>735.02</t>
  </si>
  <si>
    <t>730.94</t>
  </si>
  <si>
    <t>728.66</t>
  </si>
  <si>
    <t>735.47</t>
  </si>
  <si>
    <t>722.30</t>
  </si>
  <si>
    <t>716.56</t>
  </si>
  <si>
    <t>701.50</t>
  </si>
  <si>
    <t>686.88</t>
  </si>
  <si>
    <t>691.10</t>
  </si>
  <si>
    <t>687.03</t>
  </si>
  <si>
    <t>666.96</t>
  </si>
  <si>
    <t>652.82</t>
  </si>
  <si>
    <t>643.98</t>
  </si>
  <si>
    <t>639.07</t>
  </si>
  <si>
    <t>646.60</t>
  </si>
  <si>
    <t>650.59</t>
  </si>
  <si>
    <t>661.66</t>
  </si>
  <si>
    <t>670.95</t>
  </si>
  <si>
    <t>674.93</t>
  </si>
  <si>
    <t>672.30</t>
  </si>
  <si>
    <t>675.37</t>
  </si>
  <si>
    <t>677.16</t>
  </si>
  <si>
    <t>693.83</t>
  </si>
  <si>
    <t>696.52</t>
  </si>
  <si>
    <t>684.25</t>
  </si>
  <si>
    <t>676.72</t>
  </si>
  <si>
    <t>666.09</t>
  </si>
  <si>
    <t>662.54</t>
  </si>
  <si>
    <t>676.15</t>
  </si>
  <si>
    <t>677.98</t>
  </si>
  <si>
    <t>676.60</t>
  </si>
  <si>
    <t>657.68</t>
  </si>
  <si>
    <t>649.27</t>
  </si>
  <si>
    <t>639.99</t>
  </si>
  <si>
    <t>641.74</t>
  </si>
  <si>
    <t>663.03</t>
  </si>
  <si>
    <t>672.07</t>
  </si>
  <si>
    <t>663.42</t>
  </si>
  <si>
    <t>664.33</t>
  </si>
  <si>
    <t>662.10</t>
  </si>
  <si>
    <t>686.58</t>
  </si>
  <si>
    <t>695.62</t>
  </si>
  <si>
    <t>683.82</t>
  </si>
  <si>
    <t>709.47</t>
  </si>
  <si>
    <t>741.33</t>
  </si>
  <si>
    <t>758.08</t>
  </si>
  <si>
    <t>782.07</t>
  </si>
  <si>
    <t>828.42</t>
  </si>
  <si>
    <t>845.70</t>
  </si>
  <si>
    <t>854.34</t>
  </si>
  <si>
    <t>863.93</t>
  </si>
  <si>
    <t>872.57</t>
  </si>
  <si>
    <t>877.84</t>
  </si>
  <si>
    <t>881.21</t>
  </si>
  <si>
    <t>880.73</t>
  </si>
  <si>
    <t>883.11</t>
  </si>
  <si>
    <t>885.53</t>
  </si>
  <si>
    <t>887.91</t>
  </si>
  <si>
    <t>895.12</t>
  </si>
  <si>
    <t>892.70</t>
  </si>
  <si>
    <t>887.43</t>
  </si>
  <si>
    <t>880.26</t>
  </si>
  <si>
    <t>868.72</t>
  </si>
  <si>
    <t>866.31</t>
  </si>
  <si>
    <t>866.78</t>
  </si>
  <si>
    <t>871.10</t>
  </si>
  <si>
    <t>874.47</t>
  </si>
  <si>
    <t>864.40</t>
  </si>
  <si>
    <t>870.63</t>
  </si>
  <si>
    <t>876.89</t>
  </si>
  <si>
    <t>867.77</t>
  </si>
  <si>
    <t>875.42</t>
  </si>
  <si>
    <t>894.64</t>
  </si>
  <si>
    <t>898.01</t>
  </si>
  <si>
    <t>905.19</t>
  </si>
  <si>
    <t>907.60</t>
  </si>
  <si>
    <t>909.03</t>
  </si>
  <si>
    <t>908.56</t>
  </si>
  <si>
    <t>911.92</t>
  </si>
  <si>
    <t>914.30</t>
  </si>
  <si>
    <t>929.44</t>
  </si>
  <si>
    <t>931.90</t>
  </si>
  <si>
    <t>923.62</t>
  </si>
  <si>
    <t>918.27</t>
  </si>
  <si>
    <t>915.34</t>
  </si>
  <si>
    <t>902.33</t>
  </si>
  <si>
    <t>897.54</t>
  </si>
  <si>
    <t>892.23</t>
  </si>
  <si>
    <t>886.96</t>
  </si>
  <si>
    <t>891.28</t>
  </si>
  <si>
    <t>889.85</t>
  </si>
  <si>
    <t>891.75</t>
  </si>
  <si>
    <t>894.17</t>
  </si>
  <si>
    <t>896.55</t>
  </si>
  <si>
    <t>904.71</t>
  </si>
  <si>
    <t>909.51</t>
  </si>
  <si>
    <t>910.50</t>
  </si>
  <si>
    <t>913.35</t>
  </si>
  <si>
    <t>916.24</t>
  </si>
  <si>
    <t>922.47</t>
  </si>
  <si>
    <t>937.72</t>
  </si>
  <si>
    <t>940.66</t>
  </si>
  <si>
    <t>941.62</t>
  </si>
  <si>
    <t>943.07</t>
  </si>
  <si>
    <t>942.58</t>
  </si>
  <si>
    <t>939.69</t>
  </si>
  <si>
    <t>934.31</t>
  </si>
  <si>
    <t>918.76</t>
  </si>
  <si>
    <t>914.86</t>
  </si>
  <si>
    <t>914.38</t>
  </si>
  <si>
    <t>theme-park_6_C_0_0_RF_AF_SOF_progenstr</t>
  </si>
  <si>
    <t>780.06</t>
  </si>
  <si>
    <t>776.75</t>
  </si>
  <si>
    <t>775.35</t>
  </si>
  <si>
    <t>767.34</t>
  </si>
  <si>
    <t>772.98</t>
  </si>
  <si>
    <t>780.99</t>
  </si>
  <si>
    <t>787.61</t>
  </si>
  <si>
    <t>777.69</t>
  </si>
  <si>
    <t>772.04</t>
  </si>
  <si>
    <t>764.49</t>
  </si>
  <si>
    <t>759.32</t>
  </si>
  <si>
    <t>760.25</t>
  </si>
  <si>
    <t>763.56</t>
  </si>
  <si>
    <t>758.38</t>
  </si>
  <si>
    <t>757.92</t>
  </si>
  <si>
    <t>752.70</t>
  </si>
  <si>
    <t>716.13</t>
  </si>
  <si>
    <t>713.85</t>
  </si>
  <si>
    <t>721.99</t>
  </si>
  <si>
    <t>727.90</t>
  </si>
  <si>
    <t>730.14</t>
  </si>
  <si>
    <t>726.52</t>
  </si>
  <si>
    <t>755.08</t>
  </si>
  <si>
    <t>748.97</t>
  </si>
  <si>
    <t>747.53</t>
  </si>
  <si>
    <t>761.69</t>
  </si>
  <si>
    <t>753.21</t>
  </si>
  <si>
    <t>747.06</t>
  </si>
  <si>
    <t>744.73</t>
  </si>
  <si>
    <t>751.30</t>
  </si>
  <si>
    <t>761.18</t>
  </si>
  <si>
    <t>760.72</t>
  </si>
  <si>
    <t>721.55</t>
  </si>
  <si>
    <t>719.31</t>
  </si>
  <si>
    <t>716.58</t>
  </si>
  <si>
    <t>711.61</t>
  </si>
  <si>
    <t>718.37</t>
  </si>
  <si>
    <t>720.65</t>
  </si>
  <si>
    <t>730.59</t>
  </si>
  <si>
    <t>733.32</t>
  </si>
  <si>
    <t>731.04</t>
  </si>
  <si>
    <t>731.53</t>
  </si>
  <si>
    <t>729.25</t>
  </si>
  <si>
    <t>729.69</t>
  </si>
  <si>
    <t>741.88</t>
  </si>
  <si>
    <t>735.73</t>
  </si>
  <si>
    <t>734.80</t>
  </si>
  <si>
    <t>733.40</t>
  </si>
  <si>
    <t>725.38</t>
  </si>
  <si>
    <t>681.25</t>
  </si>
  <si>
    <t>678.57</t>
  </si>
  <si>
    <t>676.28</t>
  </si>
  <si>
    <t>680.81</t>
  </si>
  <si>
    <t>706.55</t>
  </si>
  <si>
    <t>701.80</t>
  </si>
  <si>
    <t>671.76</t>
  </si>
  <si>
    <t>674.00</t>
  </si>
  <si>
    <t>672.21</t>
  </si>
  <si>
    <t>674.94</t>
  </si>
  <si>
    <t>667.24</t>
  </si>
  <si>
    <t>663.61</t>
  </si>
  <si>
    <t>659.99</t>
  </si>
  <si>
    <t>656.36</t>
  </si>
  <si>
    <t>652.74</t>
  </si>
  <si>
    <t>652.29</t>
  </si>
  <si>
    <t>643.69</t>
  </si>
  <si>
    <t>634.65</t>
  </si>
  <si>
    <t>630.57</t>
  </si>
  <si>
    <t>628.29</t>
  </si>
  <si>
    <t>635.10</t>
  </si>
  <si>
    <t>622.38</t>
  </si>
  <si>
    <t>616.64</t>
  </si>
  <si>
    <t>590.73</t>
  </si>
  <si>
    <t>586.66</t>
  </si>
  <si>
    <t>567.04</t>
  </si>
  <si>
    <t>544.06</t>
  </si>
  <si>
    <t>539.15</t>
  </si>
  <si>
    <t>546.68</t>
  </si>
  <si>
    <t>550.67</t>
  </si>
  <si>
    <t>571.03</t>
  </si>
  <si>
    <t>575.01</t>
  </si>
  <si>
    <t>572.38</t>
  </si>
  <si>
    <t>575.45</t>
  </si>
  <si>
    <t>577.24</t>
  </si>
  <si>
    <t>593.46</t>
  </si>
  <si>
    <t>576.80</t>
  </si>
  <si>
    <t>566.17</t>
  </si>
  <si>
    <t>562.62</t>
  </si>
  <si>
    <t>575.78</t>
  </si>
  <si>
    <t>577.61</t>
  </si>
  <si>
    <t>576.23</t>
  </si>
  <si>
    <t>557.76</t>
  </si>
  <si>
    <t>549.35</t>
  </si>
  <si>
    <t>540.07</t>
  </si>
  <si>
    <t>562.66</t>
  </si>
  <si>
    <t>571.70</t>
  </si>
  <si>
    <t>564.41</t>
  </si>
  <si>
    <t>562.18</t>
  </si>
  <si>
    <t>586.21</t>
  </si>
  <si>
    <t>595.25</t>
  </si>
  <si>
    <t>581.23</t>
  </si>
  <si>
    <t>583.90</t>
  </si>
  <si>
    <t>609.55</t>
  </si>
  <si>
    <t>640.96</t>
  </si>
  <si>
    <t>657.71</t>
  </si>
  <si>
    <t>681.70</t>
  </si>
  <si>
    <t>736.82</t>
  </si>
  <si>
    <t>754.10</t>
  </si>
  <si>
    <t>762.74</t>
  </si>
  <si>
    <t>772.33</t>
  </si>
  <si>
    <t>780.97</t>
  </si>
  <si>
    <t>786.24</t>
  </si>
  <si>
    <t>789.61</t>
  </si>
  <si>
    <t>789.13</t>
  </si>
  <si>
    <t>791.51</t>
  </si>
  <si>
    <t>803.52</t>
  </si>
  <si>
    <t>795.83</t>
  </si>
  <si>
    <t>790.08</t>
  </si>
  <si>
    <t>788.66</t>
  </si>
  <si>
    <t>791.04</t>
  </si>
  <si>
    <t>780.02</t>
  </si>
  <si>
    <t>777.12</t>
  </si>
  <si>
    <t>774.71</t>
  </si>
  <si>
    <t>775.18</t>
  </si>
  <si>
    <t>779.50</t>
  </si>
  <si>
    <t>782.87</t>
  </si>
  <si>
    <t>772.80</t>
  </si>
  <si>
    <t>779.03</t>
  </si>
  <si>
    <t>785.29</t>
  </si>
  <si>
    <t>776.17</t>
  </si>
  <si>
    <t>783.82</t>
  </si>
  <si>
    <t>813.59</t>
  </si>
  <si>
    <t>816.00</t>
  </si>
  <si>
    <t>820.32</t>
  </si>
  <si>
    <t>837.54</t>
  </si>
  <si>
    <t>840.00</t>
  </si>
  <si>
    <t>834.65</t>
  </si>
  <si>
    <t>831.72</t>
  </si>
  <si>
    <t>826.37</t>
  </si>
  <si>
    <t>823.44</t>
  </si>
  <si>
    <t>805.94</t>
  </si>
  <si>
    <t>795.36</t>
  </si>
  <si>
    <t>799.68</t>
  </si>
  <si>
    <t>798.25</t>
  </si>
  <si>
    <t>800.15</t>
  </si>
  <si>
    <t>807.36</t>
  </si>
  <si>
    <t>818.90</t>
  </si>
  <si>
    <t>845.82</t>
  </si>
  <si>
    <t>849.24</t>
  </si>
  <si>
    <t>849.72</t>
  </si>
  <si>
    <t>851.17</t>
  </si>
  <si>
    <t>850.68</t>
  </si>
  <si>
    <t>847.79</t>
  </si>
  <si>
    <t>822.96</t>
  </si>
  <si>
    <t>822.48</t>
  </si>
  <si>
    <t>theme-park_6_C_PHP_0_RF_AF_SOF_progenstr</t>
  </si>
  <si>
    <t>895.56</t>
  </si>
  <si>
    <t>892.72</t>
  </si>
  <si>
    <t>892.25</t>
  </si>
  <si>
    <t>890.85</t>
  </si>
  <si>
    <t>889.41</t>
  </si>
  <si>
    <t>882.84</t>
  </si>
  <si>
    <t>888.48</t>
  </si>
  <si>
    <t>890.39</t>
  </si>
  <si>
    <t>896.49</t>
  </si>
  <si>
    <t>893.19</t>
  </si>
  <si>
    <t>887.54</t>
  </si>
  <si>
    <t>879.99</t>
  </si>
  <si>
    <t>874.82</t>
  </si>
  <si>
    <t>875.75</t>
  </si>
  <si>
    <t>879.06</t>
  </si>
  <si>
    <t>873.88</t>
  </si>
  <si>
    <t>869.92</t>
  </si>
  <si>
    <t>864.70</t>
  </si>
  <si>
    <t>828.13</t>
  </si>
  <si>
    <t>825.85</t>
  </si>
  <si>
    <t>833.99</t>
  </si>
  <si>
    <t>839.90</t>
  </si>
  <si>
    <t>842.14</t>
  </si>
  <si>
    <t>838.52</t>
  </si>
  <si>
    <t>870.58</t>
  </si>
  <si>
    <t>864.47</t>
  </si>
  <si>
    <t>863.03</t>
  </si>
  <si>
    <t>872.95</t>
  </si>
  <si>
    <t>880.46</t>
  </si>
  <si>
    <t>877.19</t>
  </si>
  <si>
    <t>868.71</t>
  </si>
  <si>
    <t>862.56</t>
  </si>
  <si>
    <t>860.23</t>
  </si>
  <si>
    <t>866.80</t>
  </si>
  <si>
    <t>873.42</t>
  </si>
  <si>
    <t>876.68</t>
  </si>
  <si>
    <t>892.68</t>
  </si>
  <si>
    <t>888.44</t>
  </si>
  <si>
    <t>879.72</t>
  </si>
  <si>
    <t>875.01</t>
  </si>
  <si>
    <t>872.68</t>
  </si>
  <si>
    <t>840.55</t>
  </si>
  <si>
    <t>838.31</t>
  </si>
  <si>
    <t>835.58</t>
  </si>
  <si>
    <t>835.13</t>
  </si>
  <si>
    <t>832.85</t>
  </si>
  <si>
    <t>830.61</t>
  </si>
  <si>
    <t>837.37</t>
  </si>
  <si>
    <t>852.32</t>
  </si>
  <si>
    <t>850.04</t>
  </si>
  <si>
    <t>851.75</t>
  </si>
  <si>
    <t>884.19</t>
  </si>
  <si>
    <t>864.38</t>
  </si>
  <si>
    <t>858.23</t>
  </si>
  <si>
    <t>857.30</t>
  </si>
  <si>
    <t>855.90</t>
  </si>
  <si>
    <t>805.71</t>
  </si>
  <si>
    <t>800.25</t>
  </si>
  <si>
    <t>797.57</t>
  </si>
  <si>
    <t>795.28</t>
  </si>
  <si>
    <t>799.81</t>
  </si>
  <si>
    <t>825.55</t>
  </si>
  <si>
    <t>820.80</t>
  </si>
  <si>
    <t>790.76</t>
  </si>
  <si>
    <t>793.00</t>
  </si>
  <si>
    <t>791.21</t>
  </si>
  <si>
    <t>793.94</t>
  </si>
  <si>
    <t>778.99</t>
  </si>
  <si>
    <t>775.36</t>
  </si>
  <si>
    <t>771.74</t>
  </si>
  <si>
    <t>771.29</t>
  </si>
  <si>
    <t>762.69</t>
  </si>
  <si>
    <t>746.07</t>
  </si>
  <si>
    <t>743.79</t>
  </si>
  <si>
    <t>750.60</t>
  </si>
  <si>
    <t>737.88</t>
  </si>
  <si>
    <t>732.14</t>
  </si>
  <si>
    <t>706.23</t>
  </si>
  <si>
    <t>702.16</t>
  </si>
  <si>
    <t>682.54</t>
  </si>
  <si>
    <t>659.56</t>
  </si>
  <si>
    <t>654.65</t>
  </si>
  <si>
    <t>662.18</t>
  </si>
  <si>
    <t>666.17</t>
  </si>
  <si>
    <t>686.53</t>
  </si>
  <si>
    <t>690.51</t>
  </si>
  <si>
    <t>687.88</t>
  </si>
  <si>
    <t>690.95</t>
  </si>
  <si>
    <t>692.74</t>
  </si>
  <si>
    <t>708.96</t>
  </si>
  <si>
    <t>715.15</t>
  </si>
  <si>
    <t>692.30</t>
  </si>
  <si>
    <t>681.67</t>
  </si>
  <si>
    <t>678.12</t>
  </si>
  <si>
    <t>691.28</t>
  </si>
  <si>
    <t>693.11</t>
  </si>
  <si>
    <t>691.73</t>
  </si>
  <si>
    <t>673.26</t>
  </si>
  <si>
    <t>664.85</t>
  </si>
  <si>
    <t>655.57</t>
  </si>
  <si>
    <t>657.32</t>
  </si>
  <si>
    <t>678.16</t>
  </si>
  <si>
    <t>687.20</t>
  </si>
  <si>
    <t>679.00</t>
  </si>
  <si>
    <t>679.91</t>
  </si>
  <si>
    <t>677.68</t>
  </si>
  <si>
    <t>701.71</t>
  </si>
  <si>
    <t>714.25</t>
  </si>
  <si>
    <t>700.23</t>
  </si>
  <si>
    <t>702.90</t>
  </si>
  <si>
    <t>713.93</t>
  </si>
  <si>
    <t>728.55</t>
  </si>
  <si>
    <t>776.71</t>
  </si>
  <si>
    <t>807.70</t>
  </si>
  <si>
    <t>855.82</t>
  </si>
  <si>
    <t>873.10</t>
  </si>
  <si>
    <t>881.74</t>
  </si>
  <si>
    <t>891.33</t>
  </si>
  <si>
    <t>903.47</t>
  </si>
  <si>
    <t>908.74</t>
  </si>
  <si>
    <t>912.11</t>
  </si>
  <si>
    <t>911.63</t>
  </si>
  <si>
    <t>914.01</t>
  </si>
  <si>
    <t>916.43</t>
  </si>
  <si>
    <t>922.52</t>
  </si>
  <si>
    <t>914.83</t>
  </si>
  <si>
    <t>909.08</t>
  </si>
  <si>
    <t>905.24</t>
  </si>
  <si>
    <t>907.66</t>
  </si>
  <si>
    <t>910.04</t>
  </si>
  <si>
    <t>899.02</t>
  </si>
  <si>
    <t>896.12</t>
  </si>
  <si>
    <t>893.71</t>
  </si>
  <si>
    <t>894.18</t>
  </si>
  <si>
    <t>898.50</t>
  </si>
  <si>
    <t>901.87</t>
  </si>
  <si>
    <t>895.00</t>
  </si>
  <si>
    <t>890.68</t>
  </si>
  <si>
    <t>888.30</t>
  </si>
  <si>
    <t>887.83</t>
  </si>
  <si>
    <t>900.79</t>
  </si>
  <si>
    <t>901.74</t>
  </si>
  <si>
    <t>890.21</t>
  </si>
  <si>
    <t>891.67</t>
  </si>
  <si>
    <t>898.03</t>
  </si>
  <si>
    <t>902.82</t>
  </si>
  <si>
    <t>908.13</t>
  </si>
  <si>
    <t>922.04</t>
  </si>
  <si>
    <t>935.00</t>
  </si>
  <si>
    <t>939.32</t>
  </si>
  <si>
    <t>956.54</t>
  </si>
  <si>
    <t>959.00</t>
  </si>
  <si>
    <t>953.65</t>
  </si>
  <si>
    <t>954.22</t>
  </si>
  <si>
    <t>948.87</t>
  </si>
  <si>
    <t>945.94</t>
  </si>
  <si>
    <t>928.44</t>
  </si>
  <si>
    <t>923.13</t>
  </si>
  <si>
    <t>917.86</t>
  </si>
  <si>
    <t>914.36</t>
  </si>
  <si>
    <t>918.68</t>
  </si>
  <si>
    <t>917.25</t>
  </si>
  <si>
    <t>919.15</t>
  </si>
  <si>
    <t>921.57</t>
  </si>
  <si>
    <t>923.95</t>
  </si>
  <si>
    <t>926.36</t>
  </si>
  <si>
    <t>932.11</t>
  </si>
  <si>
    <t>937.90</t>
  </si>
  <si>
    <t>944.25</t>
  </si>
  <si>
    <t>947.14</t>
  </si>
  <si>
    <t>950.51</t>
  </si>
  <si>
    <t>953.37</t>
  </si>
  <si>
    <t>968.32</t>
  </si>
  <si>
    <t>971.74</t>
  </si>
  <si>
    <t>972.22</t>
  </si>
  <si>
    <t>973.67</t>
  </si>
  <si>
    <t>973.18</t>
  </si>
  <si>
    <t>970.29</t>
  </si>
  <si>
    <t>964.91</t>
  </si>
  <si>
    <t>957.15</t>
  </si>
  <si>
    <t>949.36</t>
  </si>
  <si>
    <t>945.46</t>
  </si>
  <si>
    <t>944.98</t>
  </si>
  <si>
    <t>theme-park_6_C_P_0_RF_AF_SOF_progenstr</t>
  </si>
  <si>
    <t>875.06</t>
  </si>
  <si>
    <t>871.75</t>
  </si>
  <si>
    <t>870.35</t>
  </si>
  <si>
    <t>868.91</t>
  </si>
  <si>
    <t>862.34</t>
  </si>
  <si>
    <t>867.98</t>
  </si>
  <si>
    <t>869.89</t>
  </si>
  <si>
    <t>875.99</t>
  </si>
  <si>
    <t>867.04</t>
  </si>
  <si>
    <t>859.49</t>
  </si>
  <si>
    <t>855.25</t>
  </si>
  <si>
    <t>858.56</t>
  </si>
  <si>
    <t>853.38</t>
  </si>
  <si>
    <t>842.70</t>
  </si>
  <si>
    <t>806.13</t>
  </si>
  <si>
    <t>811.99</t>
  </si>
  <si>
    <t>817.90</t>
  </si>
  <si>
    <t>820.14</t>
  </si>
  <si>
    <t>816.52</t>
  </si>
  <si>
    <t>850.08</t>
  </si>
  <si>
    <t>843.97</t>
  </si>
  <si>
    <t>842.53</t>
  </si>
  <si>
    <t>852.45</t>
  </si>
  <si>
    <t>859.96</t>
  </si>
  <si>
    <t>848.21</t>
  </si>
  <si>
    <t>839.73</t>
  </si>
  <si>
    <t>846.30</t>
  </si>
  <si>
    <t>852.92</t>
  </si>
  <si>
    <t>856.18</t>
  </si>
  <si>
    <t>850.72</t>
  </si>
  <si>
    <t>846.01</t>
  </si>
  <si>
    <t>843.68</t>
  </si>
  <si>
    <t>811.55</t>
  </si>
  <si>
    <t>806.58</t>
  </si>
  <si>
    <t>801.61</t>
  </si>
  <si>
    <t>808.37</t>
  </si>
  <si>
    <t>815.62</t>
  </si>
  <si>
    <t>820.59</t>
  </si>
  <si>
    <t>823.32</t>
  </si>
  <si>
    <t>821.04</t>
  </si>
  <si>
    <t>821.53</t>
  </si>
  <si>
    <t>824.25</t>
  </si>
  <si>
    <t>824.69</t>
  </si>
  <si>
    <t>836.88</t>
  </si>
  <si>
    <t>829.80</t>
  </si>
  <si>
    <t>828.40</t>
  </si>
  <si>
    <t>815.38</t>
  </si>
  <si>
    <t>771.25</t>
  </si>
  <si>
    <t>768.57</t>
  </si>
  <si>
    <t>766.28</t>
  </si>
  <si>
    <t>770.81</t>
  </si>
  <si>
    <t>796.55</t>
  </si>
  <si>
    <t>791.80</t>
  </si>
  <si>
    <t>761.76</t>
  </si>
  <si>
    <t>762.21</t>
  </si>
  <si>
    <t>764.94</t>
  </si>
  <si>
    <t>757.24</t>
  </si>
  <si>
    <t>753.61</t>
  </si>
  <si>
    <t>749.99</t>
  </si>
  <si>
    <t>746.36</t>
  </si>
  <si>
    <t>742.74</t>
  </si>
  <si>
    <t>742.29</t>
  </si>
  <si>
    <t>733.69</t>
  </si>
  <si>
    <t>724.65</t>
  </si>
  <si>
    <t>715.57</t>
  </si>
  <si>
    <t>713.29</t>
  </si>
  <si>
    <t>707.38</t>
  </si>
  <si>
    <t>701.64</t>
  </si>
  <si>
    <t>671.66</t>
  </si>
  <si>
    <t>652.04</t>
  </si>
  <si>
    <t>637.90</t>
  </si>
  <si>
    <t>629.06</t>
  </si>
  <si>
    <t>624.15</t>
  </si>
  <si>
    <t>631.68</t>
  </si>
  <si>
    <t>635.67</t>
  </si>
  <si>
    <t>656.03</t>
  </si>
  <si>
    <t>660.01</t>
  </si>
  <si>
    <t>657.38</t>
  </si>
  <si>
    <t>660.45</t>
  </si>
  <si>
    <t>662.24</t>
  </si>
  <si>
    <t>678.46</t>
  </si>
  <si>
    <t>686.15</t>
  </si>
  <si>
    <t>661.80</t>
  </si>
  <si>
    <t>651.17</t>
  </si>
  <si>
    <t>660.78</t>
  </si>
  <si>
    <t>662.61</t>
  </si>
  <si>
    <t>661.23</t>
  </si>
  <si>
    <t>642.76</t>
  </si>
  <si>
    <t>634.35</t>
  </si>
  <si>
    <t>626.82</t>
  </si>
  <si>
    <t>647.66</t>
  </si>
  <si>
    <t>656.70</t>
  </si>
  <si>
    <t>648.50</t>
  </si>
  <si>
    <t>649.41</t>
  </si>
  <si>
    <t>671.21</t>
  </si>
  <si>
    <t>685.25</t>
  </si>
  <si>
    <t>671.23</t>
  </si>
  <si>
    <t>673.90</t>
  </si>
  <si>
    <t>684.93</t>
  </si>
  <si>
    <t>699.55</t>
  </si>
  <si>
    <t>730.96</t>
  </si>
  <si>
    <t>747.71</t>
  </si>
  <si>
    <t>781.70</t>
  </si>
  <si>
    <t>836.82</t>
  </si>
  <si>
    <t>854.10</t>
  </si>
  <si>
    <t>862.74</t>
  </si>
  <si>
    <t>872.33</t>
  </si>
  <si>
    <t>885.97</t>
  </si>
  <si>
    <t>894.61</t>
  </si>
  <si>
    <t>894.13</t>
  </si>
  <si>
    <t>896.51</t>
  </si>
  <si>
    <t>898.93</t>
  </si>
  <si>
    <t>903.52</t>
  </si>
  <si>
    <t>895.83</t>
  </si>
  <si>
    <t>890.08</t>
  </si>
  <si>
    <t>886.24</t>
  </si>
  <si>
    <t>888.66</t>
  </si>
  <si>
    <t>891.04</t>
  </si>
  <si>
    <t>877.12</t>
  </si>
  <si>
    <t>874.71</t>
  </si>
  <si>
    <t>875.18</t>
  </si>
  <si>
    <t>879.50</t>
  </si>
  <si>
    <t>882.87</t>
  </si>
  <si>
    <t>874.50</t>
  </si>
  <si>
    <t>870.18</t>
  </si>
  <si>
    <t>867.80</t>
  </si>
  <si>
    <t>867.33</t>
  </si>
  <si>
    <t>874.03</t>
  </si>
  <si>
    <t>880.29</t>
  </si>
  <si>
    <t>881.24</t>
  </si>
  <si>
    <t>869.71</t>
  </si>
  <si>
    <t>879.03</t>
  </si>
  <si>
    <t>883.82</t>
  </si>
  <si>
    <t>889.13</t>
  </si>
  <si>
    <t>903.04</t>
  </si>
  <si>
    <t>906.41</t>
  </si>
  <si>
    <t>913.59</t>
  </si>
  <si>
    <t>916.00</t>
  </si>
  <si>
    <t>937.54</t>
  </si>
  <si>
    <t>940.00</t>
  </si>
  <si>
    <t>934.65</t>
  </si>
  <si>
    <t>936.72</t>
  </si>
  <si>
    <t>931.37</t>
  </si>
  <si>
    <t>910.94</t>
  </si>
  <si>
    <t>905.63</t>
  </si>
  <si>
    <t>900.36</t>
  </si>
  <si>
    <t>895.36</t>
  </si>
  <si>
    <t>899.68</t>
  </si>
  <si>
    <t>898.25</t>
  </si>
  <si>
    <t>900.15</t>
  </si>
  <si>
    <t>902.57</t>
  </si>
  <si>
    <t>904.95</t>
  </si>
  <si>
    <t>913.11</t>
  </si>
  <si>
    <t>918.90</t>
  </si>
  <si>
    <t>926.75</t>
  </si>
  <si>
    <t>929.64</t>
  </si>
  <si>
    <t>933.01</t>
  </si>
  <si>
    <t>935.87</t>
  </si>
  <si>
    <t>950.82</t>
  </si>
  <si>
    <t>954.24</t>
  </si>
  <si>
    <t>954.72</t>
  </si>
  <si>
    <t>956.17</t>
  </si>
  <si>
    <t>955.68</t>
  </si>
  <si>
    <t>952.79</t>
  </si>
  <si>
    <t>947.41</t>
  </si>
  <si>
    <t>939.65</t>
  </si>
  <si>
    <t>931.86</t>
  </si>
  <si>
    <t>927.96</t>
  </si>
  <si>
    <t>927.48</t>
  </si>
  <si>
    <t>theme-park_6_C_WPS_0_RF_AF_SOF_progenstr</t>
  </si>
  <si>
    <t>850.06</t>
  </si>
  <si>
    <t>847.22</t>
  </si>
  <si>
    <t>846.75</t>
  </si>
  <si>
    <t>845.35</t>
  </si>
  <si>
    <t>837.34</t>
  </si>
  <si>
    <t>842.98</t>
  </si>
  <si>
    <t>844.89</t>
  </si>
  <si>
    <t>850.99</t>
  </si>
  <si>
    <t>857.61</t>
  </si>
  <si>
    <t>847.69</t>
  </si>
  <si>
    <t>842.04</t>
  </si>
  <si>
    <t>834.49</t>
  </si>
  <si>
    <t>829.32</t>
  </si>
  <si>
    <t>830.25</t>
  </si>
  <si>
    <t>833.56</t>
  </si>
  <si>
    <t>827.92</t>
  </si>
  <si>
    <t>786.13</t>
  </si>
  <si>
    <t>783.85</t>
  </si>
  <si>
    <t>791.99</t>
  </si>
  <si>
    <t>797.90</t>
  </si>
  <si>
    <t>800.14</t>
  </si>
  <si>
    <t>796.52</t>
  </si>
  <si>
    <t>825.08</t>
  </si>
  <si>
    <t>818.97</t>
  </si>
  <si>
    <t>817.53</t>
  </si>
  <si>
    <t>827.45</t>
  </si>
  <si>
    <t>831.69</t>
  </si>
  <si>
    <t>823.21</t>
  </si>
  <si>
    <t>817.06</t>
  </si>
  <si>
    <t>814.73</t>
  </si>
  <si>
    <t>821.30</t>
  </si>
  <si>
    <t>831.18</t>
  </si>
  <si>
    <t>850.18</t>
  </si>
  <si>
    <t>840.72</t>
  </si>
  <si>
    <t>833.68</t>
  </si>
  <si>
    <t>799.31</t>
  </si>
  <si>
    <t>796.58</t>
  </si>
  <si>
    <t>796.13</t>
  </si>
  <si>
    <t>791.61</t>
  </si>
  <si>
    <t>798.37</t>
  </si>
  <si>
    <t>800.65</t>
  </si>
  <si>
    <t>805.62</t>
  </si>
  <si>
    <t>810.59</t>
  </si>
  <si>
    <t>813.32</t>
  </si>
  <si>
    <t>811.04</t>
  </si>
  <si>
    <t>811.53</t>
  </si>
  <si>
    <t>809.25</t>
  </si>
  <si>
    <t>809.69</t>
  </si>
  <si>
    <t>844.49</t>
  </si>
  <si>
    <t>841.69</t>
  </si>
  <si>
    <t>827.53</t>
  </si>
  <si>
    <t>821.88</t>
  </si>
  <si>
    <t>815.73</t>
  </si>
  <si>
    <t>814.80</t>
  </si>
  <si>
    <t>813.40</t>
  </si>
  <si>
    <t>805.38</t>
  </si>
  <si>
    <t>766.71</t>
  </si>
  <si>
    <t>761.25</t>
  </si>
  <si>
    <t>758.57</t>
  </si>
  <si>
    <t>760.81</t>
  </si>
  <si>
    <t>781.80</t>
  </si>
  <si>
    <t>751.76</t>
  </si>
  <si>
    <t>752.21</t>
  </si>
  <si>
    <t>754.94</t>
  </si>
  <si>
    <t>747.24</t>
  </si>
  <si>
    <t>743.61</t>
  </si>
  <si>
    <t>739.99</t>
  </si>
  <si>
    <t>736.36</t>
  </si>
  <si>
    <t>732.74</t>
  </si>
  <si>
    <t>732.29</t>
  </si>
  <si>
    <t>723.69</t>
  </si>
  <si>
    <t>714.65</t>
  </si>
  <si>
    <t>710.57</t>
  </si>
  <si>
    <t>708.29</t>
  </si>
  <si>
    <t>702.38</t>
  </si>
  <si>
    <t>696.64</t>
  </si>
  <si>
    <t>681.58</t>
  </si>
  <si>
    <t>670.73</t>
  </si>
  <si>
    <t>647.04</t>
  </si>
  <si>
    <t>632.90</t>
  </si>
  <si>
    <t>624.06</t>
  </si>
  <si>
    <t>619.15</t>
  </si>
  <si>
    <t>626.68</t>
  </si>
  <si>
    <t>630.67</t>
  </si>
  <si>
    <t>651.03</t>
  </si>
  <si>
    <t>655.01</t>
  </si>
  <si>
    <t>652.38</t>
  </si>
  <si>
    <t>655.45</t>
  </si>
  <si>
    <t>657.24</t>
  </si>
  <si>
    <t>673.46</t>
  </si>
  <si>
    <t>656.80</t>
  </si>
  <si>
    <t>646.17</t>
  </si>
  <si>
    <t>642.62</t>
  </si>
  <si>
    <t>655.78</t>
  </si>
  <si>
    <t>657.61</t>
  </si>
  <si>
    <t>629.35</t>
  </si>
  <si>
    <t>620.07</t>
  </si>
  <si>
    <t>621.82</t>
  </si>
  <si>
    <t>642.66</t>
  </si>
  <si>
    <t>651.70</t>
  </si>
  <si>
    <t>643.50</t>
  </si>
  <si>
    <t>644.41</t>
  </si>
  <si>
    <t>642.18</t>
  </si>
  <si>
    <t>666.21</t>
  </si>
  <si>
    <t>663.90</t>
  </si>
  <si>
    <t>689.55</t>
  </si>
  <si>
    <t>720.96</t>
  </si>
  <si>
    <t>737.71</t>
  </si>
  <si>
    <t>806.82</t>
  </si>
  <si>
    <t>824.10</t>
  </si>
  <si>
    <t>832.74</t>
  </si>
  <si>
    <t>842.33</t>
  </si>
  <si>
    <t>856.24</t>
  </si>
  <si>
    <t>859.61</t>
  </si>
  <si>
    <t>859.13</t>
  </si>
  <si>
    <t>861.51</t>
  </si>
  <si>
    <t>865.83</t>
  </si>
  <si>
    <t>860.08</t>
  </si>
  <si>
    <t>858.66</t>
  </si>
  <si>
    <t>861.04</t>
  </si>
  <si>
    <t>847.12</t>
  </si>
  <si>
    <t>845.18</t>
  </si>
  <si>
    <t>849.50</t>
  </si>
  <si>
    <t>852.87</t>
  </si>
  <si>
    <t>842.80</t>
  </si>
  <si>
    <t>849.03</t>
  </si>
  <si>
    <t>855.29</t>
  </si>
  <si>
    <t>846.17</t>
  </si>
  <si>
    <t>853.82</t>
  </si>
  <si>
    <t>873.04</t>
  </si>
  <si>
    <t>876.41</t>
  </si>
  <si>
    <t>883.59</t>
  </si>
  <si>
    <t>886.00</t>
  </si>
  <si>
    <t>890.32</t>
  </si>
  <si>
    <t>910.00</t>
  </si>
  <si>
    <t>904.65</t>
  </si>
  <si>
    <t>901.72</t>
  </si>
  <si>
    <t>893.44</t>
  </si>
  <si>
    <t>875.94</t>
  </si>
  <si>
    <t>865.36</t>
  </si>
  <si>
    <t>869.68</t>
  </si>
  <si>
    <t>870.15</t>
  </si>
  <si>
    <t>874.95</t>
  </si>
  <si>
    <t>877.36</t>
  </si>
  <si>
    <t>888.90</t>
  </si>
  <si>
    <t>900.87</t>
  </si>
  <si>
    <t>915.82</t>
  </si>
  <si>
    <t>919.24</t>
  </si>
  <si>
    <t>919.72</t>
  </si>
  <si>
    <t>921.17</t>
  </si>
  <si>
    <t>920.68</t>
  </si>
  <si>
    <t>917.79</t>
  </si>
  <si>
    <t>912.41</t>
  </si>
  <si>
    <t>896.86</t>
  </si>
  <si>
    <t>892.48</t>
  </si>
  <si>
    <t>823.79</t>
  </si>
  <si>
    <t>theme-park_7_A_0_0_RF_AF_SOF_progenstr</t>
  </si>
  <si>
    <t>821.18</t>
  </si>
  <si>
    <t>820.74</t>
  </si>
  <si>
    <t>819.43</t>
  </si>
  <si>
    <t>815.94</t>
  </si>
  <si>
    <t>812.45</t>
  </si>
  <si>
    <t>811.15</t>
  </si>
  <si>
    <t>810.71</t>
  </si>
  <si>
    <t>814.63</t>
  </si>
  <si>
    <t>818.56</t>
  </si>
  <si>
    <t>819.00</t>
  </si>
  <si>
    <t>825.97</t>
  </si>
  <si>
    <t>829.46</t>
  </si>
  <si>
    <t>830.77</t>
  </si>
  <si>
    <t>832.08</t>
  </si>
  <si>
    <t>827.28</t>
  </si>
  <si>
    <t>821.61</t>
  </si>
  <si>
    <t>824.23</t>
  </si>
  <si>
    <t>817.25</t>
  </si>
  <si>
    <t>827.72</t>
  </si>
  <si>
    <t>817.69</t>
  </si>
  <si>
    <t>809.40</t>
  </si>
  <si>
    <t>804.60</t>
  </si>
  <si>
    <t>803.30</t>
  </si>
  <si>
    <t>806.35</t>
  </si>
  <si>
    <t>805.04</t>
  </si>
  <si>
    <t>789.34</t>
  </si>
  <si>
    <t>757.26</t>
  </si>
  <si>
    <t>762.73</t>
  </si>
  <si>
    <t>770.30</t>
  </si>
  <si>
    <t>775.77</t>
  </si>
  <si>
    <t>774.51</t>
  </si>
  <si>
    <t>769.04</t>
  </si>
  <si>
    <t>795.88</t>
  </si>
  <si>
    <t>793.70</t>
  </si>
  <si>
    <t>802.86</t>
  </si>
  <si>
    <t>807.66</t>
  </si>
  <si>
    <t>794.14</t>
  </si>
  <si>
    <t>788.47</t>
  </si>
  <si>
    <t>786.29</t>
  </si>
  <si>
    <t>792.39</t>
  </si>
  <si>
    <t>798.50</t>
  </si>
  <si>
    <t>804.17</t>
  </si>
  <si>
    <t>805.91</t>
  </si>
  <si>
    <t>816.82</t>
  </si>
  <si>
    <t>819.87</t>
  </si>
  <si>
    <t>812.02</t>
  </si>
  <si>
    <t>801.12</t>
  </si>
  <si>
    <t>796.75</t>
  </si>
  <si>
    <t>766.52</t>
  </si>
  <si>
    <t>762.31</t>
  </si>
  <si>
    <t>759.78</t>
  </si>
  <si>
    <t>759.36</t>
  </si>
  <si>
    <t>765.67</t>
  </si>
  <si>
    <t>768.20</t>
  </si>
  <si>
    <t>772.83</t>
  </si>
  <si>
    <t>777.45</t>
  </si>
  <si>
    <t>773.67</t>
  </si>
  <si>
    <t>771.98</t>
  </si>
  <si>
    <t>776.19</t>
  </si>
  <si>
    <t>808.97</t>
  </si>
  <si>
    <t>806.78</t>
  </si>
  <si>
    <t>785.85</t>
  </si>
  <si>
    <t>777.13</t>
  </si>
  <si>
    <t>776.26</t>
  </si>
  <si>
    <t>772.77</t>
  </si>
  <si>
    <t>729.07</t>
  </si>
  <si>
    <t>724.02</t>
  </si>
  <si>
    <t>721.50</t>
  </si>
  <si>
    <t>723.60</t>
  </si>
  <si>
    <t>745.73</t>
  </si>
  <si>
    <t>741.37</t>
  </si>
  <si>
    <t>715.19</t>
  </si>
  <si>
    <t>717.29</t>
  </si>
  <si>
    <t>713.09</t>
  </si>
  <si>
    <t>715.61</t>
  </si>
  <si>
    <t>718.13</t>
  </si>
  <si>
    <t>707.62</t>
  </si>
  <si>
    <t>702.15</t>
  </si>
  <si>
    <t>698.78</t>
  </si>
  <si>
    <t>695.42</t>
  </si>
  <si>
    <t>697.52</t>
  </si>
  <si>
    <t>681.11</t>
  </si>
  <si>
    <t>671.44</t>
  </si>
  <si>
    <t>675.64</t>
  </si>
  <si>
    <t>676.91</t>
  </si>
  <si>
    <t>664.52</t>
  </si>
  <si>
    <t>648.41</t>
  </si>
  <si>
    <t>629.00</t>
  </si>
  <si>
    <t>621.15</t>
  </si>
  <si>
    <t>630.63</t>
  </si>
  <si>
    <t>626.42</t>
  </si>
  <si>
    <t>603.81</t>
  </si>
  <si>
    <t>592.65</t>
  </si>
  <si>
    <t>586.87</t>
  </si>
  <si>
    <t>583.16</t>
  </si>
  <si>
    <t>591.42</t>
  </si>
  <si>
    <t>598.02</t>
  </si>
  <si>
    <t>606.28</t>
  </si>
  <si>
    <t>616.61</t>
  </si>
  <si>
    <t>613.72</t>
  </si>
  <si>
    <t>611.24</t>
  </si>
  <si>
    <t>617.85</t>
  </si>
  <si>
    <t>621.56</t>
  </si>
  <si>
    <t>636.94</t>
  </si>
  <si>
    <t>620.33</t>
  </si>
  <si>
    <t>612.07</t>
  </si>
  <si>
    <t>602.15</t>
  </si>
  <si>
    <t>615.48</t>
  </si>
  <si>
    <t>618.01</t>
  </si>
  <si>
    <t>614.64</t>
  </si>
  <si>
    <t>596.37</t>
  </si>
  <si>
    <t>589.35</t>
  </si>
  <si>
    <t>580.68</t>
  </si>
  <si>
    <t>587.29</t>
  </si>
  <si>
    <t>605.46</t>
  </si>
  <si>
    <t>604.22</t>
  </si>
  <si>
    <t>611.65</t>
  </si>
  <si>
    <t>631.47</t>
  </si>
  <si>
    <t>636.52</t>
  </si>
  <si>
    <t>636.10</t>
  </si>
  <si>
    <t>626.52</t>
  </si>
  <si>
    <t>646.34</t>
  </si>
  <si>
    <t>692.05</t>
  </si>
  <si>
    <t>709.30</t>
  </si>
  <si>
    <t>720.24</t>
  </si>
  <si>
    <t>792.06</t>
  </si>
  <si>
    <t>803.26</t>
  </si>
  <si>
    <t>818.50</t>
  </si>
  <si>
    <t>827.90</t>
  </si>
  <si>
    <t>835.97</t>
  </si>
  <si>
    <t>839.55</t>
  </si>
  <si>
    <t>840.90</t>
  </si>
  <si>
    <t>842.69</t>
  </si>
  <si>
    <t>847.62</t>
  </si>
  <si>
    <t>849.41</t>
  </si>
  <si>
    <t>849.86</t>
  </si>
  <si>
    <t>844.48</t>
  </si>
  <si>
    <t>837.76</t>
  </si>
  <si>
    <t>834.18</t>
  </si>
  <si>
    <t>829.70</t>
  </si>
  <si>
    <t>825.22</t>
  </si>
  <si>
    <t>834.62</t>
  </si>
  <si>
    <t>823.42</t>
  </si>
  <si>
    <t>822.98</t>
  </si>
  <si>
    <t>827.01</t>
  </si>
  <si>
    <t>835.07</t>
  </si>
  <si>
    <t>831.49</t>
  </si>
  <si>
    <t>844.03</t>
  </si>
  <si>
    <t>845.38</t>
  </si>
  <si>
    <t>843.58</t>
  </si>
  <si>
    <t>843.14</t>
  </si>
  <si>
    <t>848.96</t>
  </si>
  <si>
    <t>856.13</t>
  </si>
  <si>
    <t>861.95</t>
  </si>
  <si>
    <t>870.91</t>
  </si>
  <si>
    <t>869.57</t>
  </si>
  <si>
    <t>877.18</t>
  </si>
  <si>
    <t>893.62</t>
  </si>
  <si>
    <t>891.34</t>
  </si>
  <si>
    <t>885.88</t>
  </si>
  <si>
    <t>878.15</t>
  </si>
  <si>
    <t>879.51</t>
  </si>
  <si>
    <t>861.06</t>
  </si>
  <si>
    <t>856.58</t>
  </si>
  <si>
    <t>851.20</t>
  </si>
  <si>
    <t>850.30</t>
  </si>
  <si>
    <t>852.99</t>
  </si>
  <si>
    <t>853.44</t>
  </si>
  <si>
    <t>855.23</t>
  </si>
  <si>
    <t>857.92</t>
  </si>
  <si>
    <t>862.85</t>
  </si>
  <si>
    <t>867.78</t>
  </si>
  <si>
    <t>872.26</t>
  </si>
  <si>
    <t>876.29</t>
  </si>
  <si>
    <t>878.98</t>
  </si>
  <si>
    <t>882.11</t>
  </si>
  <si>
    <t>884.80</t>
  </si>
  <si>
    <t>901.81</t>
  </si>
  <si>
    <t>904.54</t>
  </si>
  <si>
    <t>904.99</t>
  </si>
  <si>
    <t>906.81</t>
  </si>
  <si>
    <t>906.36</t>
  </si>
  <si>
    <t>903.63</t>
  </si>
  <si>
    <t>884.06</t>
  </si>
  <si>
    <t>880.42</t>
  </si>
  <si>
    <t>879.97</t>
  </si>
  <si>
    <t>939.29</t>
  </si>
  <si>
    <t>theme-park_7_A_PHP_0_RF_AF_SOF_progenstr</t>
  </si>
  <si>
    <t>936.68</t>
  </si>
  <si>
    <t>936.24</t>
  </si>
  <si>
    <t>934.93</t>
  </si>
  <si>
    <t>931.44</t>
  </si>
  <si>
    <t>927.95</t>
  </si>
  <si>
    <t>926.65</t>
  </si>
  <si>
    <t>926.21</t>
  </si>
  <si>
    <t>930.13</t>
  </si>
  <si>
    <t>934.06</t>
  </si>
  <si>
    <t>937.98</t>
  </si>
  <si>
    <t>944.96</t>
  </si>
  <si>
    <t>946.27</t>
  </si>
  <si>
    <t>943.65</t>
  </si>
  <si>
    <t>947.58</t>
  </si>
  <si>
    <t>942.78</t>
  </si>
  <si>
    <t>937.11</t>
  </si>
  <si>
    <t>939.73</t>
  </si>
  <si>
    <t>941.04</t>
  </si>
  <si>
    <t>932.75</t>
  </si>
  <si>
    <t>943.22</t>
  </si>
  <si>
    <t>933.19</t>
  </si>
  <si>
    <t>924.90</t>
  </si>
  <si>
    <t>918.80</t>
  </si>
  <si>
    <t>921.85</t>
  </si>
  <si>
    <t>920.54</t>
  </si>
  <si>
    <t>901.34</t>
  </si>
  <si>
    <t>874.73</t>
  </si>
  <si>
    <t>882.30</t>
  </si>
  <si>
    <t>887.77</t>
  </si>
  <si>
    <t>886.51</t>
  </si>
  <si>
    <t>881.04</t>
  </si>
  <si>
    <t>909.20</t>
  </si>
  <si>
    <t>918.36</t>
  </si>
  <si>
    <t>923.16</t>
  </si>
  <si>
    <t>909.64</t>
  </si>
  <si>
    <t>901.79</t>
  </si>
  <si>
    <t>907.89</t>
  </si>
  <si>
    <t>914.00</t>
  </si>
  <si>
    <t>919.67</t>
  </si>
  <si>
    <t>921.41</t>
  </si>
  <si>
    <t>932.32</t>
  </si>
  <si>
    <t>935.37</t>
  </si>
  <si>
    <t>934.52</t>
  </si>
  <si>
    <t>928.41</t>
  </si>
  <si>
    <t>920.12</t>
  </si>
  <si>
    <t>917.94</t>
  </si>
  <si>
    <t>915.75</t>
  </si>
  <si>
    <t>885.52</t>
  </si>
  <si>
    <t>881.31</t>
  </si>
  <si>
    <t>878.78</t>
  </si>
  <si>
    <t>876.26</t>
  </si>
  <si>
    <t>880.47</t>
  </si>
  <si>
    <t>882.57</t>
  </si>
  <si>
    <t>884.67</t>
  </si>
  <si>
    <t>887.20</t>
  </si>
  <si>
    <t>891.83</t>
  </si>
  <si>
    <t>896.45</t>
  </si>
  <si>
    <t>892.67</t>
  </si>
  <si>
    <t>894.48</t>
  </si>
  <si>
    <t>898.69</t>
  </si>
  <si>
    <t>929.28</t>
  </si>
  <si>
    <t>924.05</t>
  </si>
  <si>
    <t>916.20</t>
  </si>
  <si>
    <t>908.35</t>
  </si>
  <si>
    <t>899.63</t>
  </si>
  <si>
    <t>898.76</t>
  </si>
  <si>
    <t>895.27</t>
  </si>
  <si>
    <t>882.17</t>
  </si>
  <si>
    <t>848.07</t>
  </si>
  <si>
    <t>843.02</t>
  </si>
  <si>
    <t>842.60</t>
  </si>
  <si>
    <t>864.73</t>
  </si>
  <si>
    <t>860.37</t>
  </si>
  <si>
    <t>834.19</t>
  </si>
  <si>
    <t>836.29</t>
  </si>
  <si>
    <t>832.09</t>
  </si>
  <si>
    <t>837.13</t>
  </si>
  <si>
    <t>837.56</t>
  </si>
  <si>
    <t>826.62</t>
  </si>
  <si>
    <t>821.15</t>
  </si>
  <si>
    <t>817.78</t>
  </si>
  <si>
    <t>810.63</t>
  </si>
  <si>
    <t>800.11</t>
  </si>
  <si>
    <t>789.04</t>
  </si>
  <si>
    <t>786.94</t>
  </si>
  <si>
    <t>791.14</t>
  </si>
  <si>
    <t>792.41</t>
  </si>
  <si>
    <t>763.91</t>
  </si>
  <si>
    <t>754.41</t>
  </si>
  <si>
    <t>744.50</t>
  </si>
  <si>
    <t>736.65</t>
  </si>
  <si>
    <t>708.15</t>
  </si>
  <si>
    <t>702.37</t>
  </si>
  <si>
    <t>698.66</t>
  </si>
  <si>
    <t>706.92</t>
  </si>
  <si>
    <t>713.52</t>
  </si>
  <si>
    <t>721.78</t>
  </si>
  <si>
    <t>732.11</t>
  </si>
  <si>
    <t>729.22</t>
  </si>
  <si>
    <t>726.74</t>
  </si>
  <si>
    <t>737.06</t>
  </si>
  <si>
    <t>752.44</t>
  </si>
  <si>
    <t>760.15</t>
  </si>
  <si>
    <t>735.83</t>
  </si>
  <si>
    <t>717.65</t>
  </si>
  <si>
    <t>730.98</t>
  </si>
  <si>
    <t>737.01</t>
  </si>
  <si>
    <t>696.18</t>
  </si>
  <si>
    <t>702.79</t>
  </si>
  <si>
    <t>722.15</t>
  </si>
  <si>
    <t>719.72</t>
  </si>
  <si>
    <t>727.15</t>
  </si>
  <si>
    <t>746.97</t>
  </si>
  <si>
    <t>755.52</t>
  </si>
  <si>
    <t>755.10</t>
  </si>
  <si>
    <t>745.52</t>
  </si>
  <si>
    <t>765.34</t>
  </si>
  <si>
    <t>781.86</t>
  </si>
  <si>
    <t>811.05</t>
  </si>
  <si>
    <t>839.24</t>
  </si>
  <si>
    <t>855.07</t>
  </si>
  <si>
    <t>911.06</t>
  </si>
  <si>
    <t>922.26</t>
  </si>
  <si>
    <t>937.50</t>
  </si>
  <si>
    <t>946.90</t>
  </si>
  <si>
    <t>958.47</t>
  </si>
  <si>
    <t>962.05</t>
  </si>
  <si>
    <t>963.40</t>
  </si>
  <si>
    <t>965.19</t>
  </si>
  <si>
    <t>970.12</t>
  </si>
  <si>
    <t>968.41</t>
  </si>
  <si>
    <t>963.48</t>
  </si>
  <si>
    <t>958.55</t>
  </si>
  <si>
    <t>956.76</t>
  </si>
  <si>
    <t>959.45</t>
  </si>
  <si>
    <t>961.24</t>
  </si>
  <si>
    <t>953.18</t>
  </si>
  <si>
    <t>948.70</t>
  </si>
  <si>
    <t>944.22</t>
  </si>
  <si>
    <t>953.62</t>
  </si>
  <si>
    <t>945.20</t>
  </si>
  <si>
    <t>938.92</t>
  </si>
  <si>
    <t>938.48</t>
  </si>
  <si>
    <t>942.51</t>
  </si>
  <si>
    <t>950.57</t>
  </si>
  <si>
    <t>949.68</t>
  </si>
  <si>
    <t>950.49</t>
  </si>
  <si>
    <t>963.03</t>
  </si>
  <si>
    <t>964.38</t>
  </si>
  <si>
    <t>962.58</t>
  </si>
  <si>
    <t>962.14</t>
  </si>
  <si>
    <t>967.96</t>
  </si>
  <si>
    <t>975.13</t>
  </si>
  <si>
    <t>980.95</t>
  </si>
  <si>
    <t>984.98</t>
  </si>
  <si>
    <t>989.91</t>
  </si>
  <si>
    <t>988.57</t>
  </si>
  <si>
    <t>990.81</t>
  </si>
  <si>
    <t>993.50</t>
  </si>
  <si>
    <t>996.18</t>
  </si>
  <si>
    <t>1012.62</t>
  </si>
  <si>
    <t>1010.34</t>
  </si>
  <si>
    <t>1004.88</t>
  </si>
  <si>
    <t>1006.11</t>
  </si>
  <si>
    <t>1000.65</t>
  </si>
  <si>
    <t>1002.01</t>
  </si>
  <si>
    <t>983.56</t>
  </si>
  <si>
    <t>979.08</t>
  </si>
  <si>
    <t>973.70</t>
  </si>
  <si>
    <t>969.22</t>
  </si>
  <si>
    <t>965.27</t>
  </si>
  <si>
    <t>965.72</t>
  </si>
  <si>
    <t>969.30</t>
  </si>
  <si>
    <t>971.99</t>
  </si>
  <si>
    <t>970.20</t>
  </si>
  <si>
    <t>972.44</t>
  </si>
  <si>
    <t>974.23</t>
  </si>
  <si>
    <t>976.92</t>
  </si>
  <si>
    <t>981.85</t>
  </si>
  <si>
    <t>986.78</t>
  </si>
  <si>
    <t>992.60</t>
  </si>
  <si>
    <t>998.79</t>
  </si>
  <si>
    <t>1001.48</t>
  </si>
  <si>
    <t>1004.61</t>
  </si>
  <si>
    <t>1007.30</t>
  </si>
  <si>
    <t>1024.31</t>
  </si>
  <si>
    <t>1027.04</t>
  </si>
  <si>
    <t>1027.49</t>
  </si>
  <si>
    <t>1029.31</t>
  </si>
  <si>
    <t>1028.86</t>
  </si>
  <si>
    <t>1026.13</t>
  </si>
  <si>
    <t>1021.12</t>
  </si>
  <si>
    <t>1013.84</t>
  </si>
  <si>
    <t>1006.56</t>
  </si>
  <si>
    <t>1002.92</t>
  </si>
  <si>
    <t>1002.47</t>
  </si>
  <si>
    <t>918.79</t>
  </si>
  <si>
    <t>theme-park_7_A_P_0_RF_AF_SOF_progenstr</t>
  </si>
  <si>
    <t>916.18</t>
  </si>
  <si>
    <t>915.74</t>
  </si>
  <si>
    <t>914.43</t>
  </si>
  <si>
    <t>907.45</t>
  </si>
  <si>
    <t>906.15</t>
  </si>
  <si>
    <t>909.63</t>
  </si>
  <si>
    <t>913.56</t>
  </si>
  <si>
    <t>917.48</t>
  </si>
  <si>
    <t>924.46</t>
  </si>
  <si>
    <t>925.77</t>
  </si>
  <si>
    <t>923.15</t>
  </si>
  <si>
    <t>927.08</t>
  </si>
  <si>
    <t>922.28</t>
  </si>
  <si>
    <t>916.61</t>
  </si>
  <si>
    <t>917.92</t>
  </si>
  <si>
    <t>919.23</t>
  </si>
  <si>
    <t>912.25</t>
  </si>
  <si>
    <t>922.72</t>
  </si>
  <si>
    <t>912.69</t>
  </si>
  <si>
    <t>899.60</t>
  </si>
  <si>
    <t>898.30</t>
  </si>
  <si>
    <t>901.35</t>
  </si>
  <si>
    <t>900.04</t>
  </si>
  <si>
    <t>889.81</t>
  </si>
  <si>
    <t>879.34</t>
  </si>
  <si>
    <t>847.26</t>
  </si>
  <si>
    <t>852.73</t>
  </si>
  <si>
    <t>860.30</t>
  </si>
  <si>
    <t>865.77</t>
  </si>
  <si>
    <t>864.51</t>
  </si>
  <si>
    <t>859.04</t>
  </si>
  <si>
    <t>890.88</t>
  </si>
  <si>
    <t>888.70</t>
  </si>
  <si>
    <t>897.86</t>
  </si>
  <si>
    <t>902.66</t>
  </si>
  <si>
    <t>894.81</t>
  </si>
  <si>
    <t>889.14</t>
  </si>
  <si>
    <t>883.47</t>
  </si>
  <si>
    <t>881.29</t>
  </si>
  <si>
    <t>887.39</t>
  </si>
  <si>
    <t>893.50</t>
  </si>
  <si>
    <t>899.17</t>
  </si>
  <si>
    <t>900.91</t>
  </si>
  <si>
    <t>911.82</t>
  </si>
  <si>
    <t>914.87</t>
  </si>
  <si>
    <t>907.02</t>
  </si>
  <si>
    <t>891.12</t>
  </si>
  <si>
    <t>888.94</t>
  </si>
  <si>
    <t>886.75</t>
  </si>
  <si>
    <t>856.52</t>
  </si>
  <si>
    <t>852.31</t>
  </si>
  <si>
    <t>849.36</t>
  </si>
  <si>
    <t>851.47</t>
  </si>
  <si>
    <t>853.57</t>
  </si>
  <si>
    <t>855.67</t>
  </si>
  <si>
    <t>858.20</t>
  </si>
  <si>
    <t>862.83</t>
  </si>
  <si>
    <t>867.45</t>
  </si>
  <si>
    <t>863.67</t>
  </si>
  <si>
    <t>866.98</t>
  </si>
  <si>
    <t>871.19</t>
  </si>
  <si>
    <t>901.78</t>
  </si>
  <si>
    <t>880.85</t>
  </si>
  <si>
    <t>875.62</t>
  </si>
  <si>
    <t>872.13</t>
  </si>
  <si>
    <t>871.26</t>
  </si>
  <si>
    <t>853.17</t>
  </si>
  <si>
    <t>819.07</t>
  </si>
  <si>
    <t>814.02</t>
  </si>
  <si>
    <t>811.50</t>
  </si>
  <si>
    <t>813.60</t>
  </si>
  <si>
    <t>835.73</t>
  </si>
  <si>
    <t>831.37</t>
  </si>
  <si>
    <t>805.19</t>
  </si>
  <si>
    <t>807.29</t>
  </si>
  <si>
    <t>805.61</t>
  </si>
  <si>
    <t>808.13</t>
  </si>
  <si>
    <t>808.56</t>
  </si>
  <si>
    <t>797.62</t>
  </si>
  <si>
    <t>792.15</t>
  </si>
  <si>
    <t>788.78</t>
  </si>
  <si>
    <t>785.42</t>
  </si>
  <si>
    <t>787.52</t>
  </si>
  <si>
    <t>781.63</t>
  </si>
  <si>
    <t>771.11</t>
  </si>
  <si>
    <t>758.54</t>
  </si>
  <si>
    <t>756.44</t>
  </si>
  <si>
    <t>760.64</t>
  </si>
  <si>
    <t>761.91</t>
  </si>
  <si>
    <t>749.52</t>
  </si>
  <si>
    <t>733.41</t>
  </si>
  <si>
    <t>723.91</t>
  </si>
  <si>
    <t>714.00</t>
  </si>
  <si>
    <t>706.15</t>
  </si>
  <si>
    <t>715.63</t>
  </si>
  <si>
    <t>711.42</t>
  </si>
  <si>
    <t>688.81</t>
  </si>
  <si>
    <t>677.65</t>
  </si>
  <si>
    <t>668.16</t>
  </si>
  <si>
    <t>676.42</t>
  </si>
  <si>
    <t>683.02</t>
  </si>
  <si>
    <t>701.61</t>
  </si>
  <si>
    <t>698.72</t>
  </si>
  <si>
    <t>696.24</t>
  </si>
  <si>
    <t>702.85</t>
  </si>
  <si>
    <t>706.56</t>
  </si>
  <si>
    <t>721.94</t>
  </si>
  <si>
    <t>731.15</t>
  </si>
  <si>
    <t>705.33</t>
  </si>
  <si>
    <t>697.07</t>
  </si>
  <si>
    <t>687.15</t>
  </si>
  <si>
    <t>687.57</t>
  </si>
  <si>
    <t>700.48</t>
  </si>
  <si>
    <t>708.01</t>
  </si>
  <si>
    <t>699.64</t>
  </si>
  <si>
    <t>681.37</t>
  </si>
  <si>
    <t>674.35</t>
  </si>
  <si>
    <t>665.68</t>
  </si>
  <si>
    <t>672.29</t>
  </si>
  <si>
    <t>691.65</t>
  </si>
  <si>
    <t>690.46</t>
  </si>
  <si>
    <t>689.22</t>
  </si>
  <si>
    <t>726.10</t>
  </si>
  <si>
    <t>716.52</t>
  </si>
  <si>
    <t>724.78</t>
  </si>
  <si>
    <t>736.34</t>
  </si>
  <si>
    <t>752.86</t>
  </si>
  <si>
    <t>782.05</t>
  </si>
  <si>
    <t>799.30</t>
  </si>
  <si>
    <t>810.24</t>
  </si>
  <si>
    <t>829.07</t>
  </si>
  <si>
    <t>903.26</t>
  </si>
  <si>
    <t>918.50</t>
  </si>
  <si>
    <t>927.90</t>
  </si>
  <si>
    <t>940.97</t>
  </si>
  <si>
    <t>944.55</t>
  </si>
  <si>
    <t>945.90</t>
  </si>
  <si>
    <t>947.69</t>
  </si>
  <si>
    <t>952.62</t>
  </si>
  <si>
    <t>944.48</t>
  </si>
  <si>
    <t>937.76</t>
  </si>
  <si>
    <t>940.45</t>
  </si>
  <si>
    <t>942.24</t>
  </si>
  <si>
    <t>934.18</t>
  </si>
  <si>
    <t>929.70</t>
  </si>
  <si>
    <t>925.22</t>
  </si>
  <si>
    <t>934.62</t>
  </si>
  <si>
    <t>924.70</t>
  </si>
  <si>
    <t>918.42</t>
  </si>
  <si>
    <t>917.98</t>
  </si>
  <si>
    <t>922.01</t>
  </si>
  <si>
    <t>930.07</t>
  </si>
  <si>
    <t>929.18</t>
  </si>
  <si>
    <t>921.56</t>
  </si>
  <si>
    <t>931.49</t>
  </si>
  <si>
    <t>944.03</t>
  </si>
  <si>
    <t>945.38</t>
  </si>
  <si>
    <t>943.58</t>
  </si>
  <si>
    <t>943.14</t>
  </si>
  <si>
    <t>948.96</t>
  </si>
  <si>
    <t>956.13</t>
  </si>
  <si>
    <t>961.95</t>
  </si>
  <si>
    <t>965.98</t>
  </si>
  <si>
    <t>970.91</t>
  </si>
  <si>
    <t>971.81</t>
  </si>
  <si>
    <t>974.50</t>
  </si>
  <si>
    <t>977.18</t>
  </si>
  <si>
    <t>993.62</t>
  </si>
  <si>
    <t>991.34</t>
  </si>
  <si>
    <t>985.88</t>
  </si>
  <si>
    <t>988.61</t>
  </si>
  <si>
    <t>983.15</t>
  </si>
  <si>
    <t>984.51</t>
  </si>
  <si>
    <t>961.58</t>
  </si>
  <si>
    <t>956.20</t>
  </si>
  <si>
    <t>951.72</t>
  </si>
  <si>
    <t>946.72</t>
  </si>
  <si>
    <t>950.30</t>
  </si>
  <si>
    <t>952.99</t>
  </si>
  <si>
    <t>951.20</t>
  </si>
  <si>
    <t>953.44</t>
  </si>
  <si>
    <t>955.23</t>
  </si>
  <si>
    <t>957.92</t>
  </si>
  <si>
    <t>962.85</t>
  </si>
  <si>
    <t>967.78</t>
  </si>
  <si>
    <t>973.60</t>
  </si>
  <si>
    <t>983.98</t>
  </si>
  <si>
    <t>987.11</t>
  </si>
  <si>
    <t>989.80</t>
  </si>
  <si>
    <t>1006.81</t>
  </si>
  <si>
    <t>1009.54</t>
  </si>
  <si>
    <t>1009.99</t>
  </si>
  <si>
    <t>1011.81</t>
  </si>
  <si>
    <t>1011.36</t>
  </si>
  <si>
    <t>1008.63</t>
  </si>
  <si>
    <t>1003.62</t>
  </si>
  <si>
    <t>996.34</t>
  </si>
  <si>
    <t>989.06</t>
  </si>
  <si>
    <t>985.42</t>
  </si>
  <si>
    <t>893.79</t>
  </si>
  <si>
    <t>theme-park_7_A_WPS_0_RF_AF_SOF_progenstr</t>
  </si>
  <si>
    <t>891.18</t>
  </si>
  <si>
    <t>889.43</t>
  </si>
  <si>
    <t>882.45</t>
  </si>
  <si>
    <t>881.15</t>
  </si>
  <si>
    <t>880.71</t>
  </si>
  <si>
    <t>884.63</t>
  </si>
  <si>
    <t>888.56</t>
  </si>
  <si>
    <t>889.00</t>
  </si>
  <si>
    <t>895.97</t>
  </si>
  <si>
    <t>899.46</t>
  </si>
  <si>
    <t>900.77</t>
  </si>
  <si>
    <t>898.15</t>
  </si>
  <si>
    <t>902.08</t>
  </si>
  <si>
    <t>897.28</t>
  </si>
  <si>
    <t>891.61</t>
  </si>
  <si>
    <t>892.92</t>
  </si>
  <si>
    <t>894.23</t>
  </si>
  <si>
    <t>887.25</t>
  </si>
  <si>
    <t>897.72</t>
  </si>
  <si>
    <t>879.40</t>
  </si>
  <si>
    <t>874.60</t>
  </si>
  <si>
    <t>873.30</t>
  </si>
  <si>
    <t>875.04</t>
  </si>
  <si>
    <t>859.34</t>
  </si>
  <si>
    <t>827.26</t>
  </si>
  <si>
    <t>832.73</t>
  </si>
  <si>
    <t>840.30</t>
  </si>
  <si>
    <t>845.77</t>
  </si>
  <si>
    <t>844.51</t>
  </si>
  <si>
    <t>839.04</t>
  </si>
  <si>
    <t>865.88</t>
  </si>
  <si>
    <t>860.21</t>
  </si>
  <si>
    <t>863.70</t>
  </si>
  <si>
    <t>872.86</t>
  </si>
  <si>
    <t>877.66</t>
  </si>
  <si>
    <t>864.14</t>
  </si>
  <si>
    <t>858.47</t>
  </si>
  <si>
    <t>856.29</t>
  </si>
  <si>
    <t>868.50</t>
  </si>
  <si>
    <t>874.17</t>
  </si>
  <si>
    <t>875.91</t>
  </si>
  <si>
    <t>886.82</t>
  </si>
  <si>
    <t>889.87</t>
  </si>
  <si>
    <t>892.02</t>
  </si>
  <si>
    <t>881.12</t>
  </si>
  <si>
    <t>878.94</t>
  </si>
  <si>
    <t>876.75</t>
  </si>
  <si>
    <t>846.52</t>
  </si>
  <si>
    <t>842.31</t>
  </si>
  <si>
    <t>839.36</t>
  </si>
  <si>
    <t>837.26</t>
  </si>
  <si>
    <t>841.47</t>
  </si>
  <si>
    <t>843.57</t>
  </si>
  <si>
    <t>845.67</t>
  </si>
  <si>
    <t>848.20</t>
  </si>
  <si>
    <t>852.83</t>
  </si>
  <si>
    <t>857.45</t>
  </si>
  <si>
    <t>855.77</t>
  </si>
  <si>
    <t>853.67</t>
  </si>
  <si>
    <t>856.19</t>
  </si>
  <si>
    <t>888.97</t>
  </si>
  <si>
    <t>886.78</t>
  </si>
  <si>
    <t>881.55</t>
  </si>
  <si>
    <t>873.70</t>
  </si>
  <si>
    <t>865.85</t>
  </si>
  <si>
    <t>860.62</t>
  </si>
  <si>
    <t>857.13</t>
  </si>
  <si>
    <t>856.26</t>
  </si>
  <si>
    <t>852.77</t>
  </si>
  <si>
    <t>843.17</t>
  </si>
  <si>
    <t>809.07</t>
  </si>
  <si>
    <t>804.02</t>
  </si>
  <si>
    <t>801.50</t>
  </si>
  <si>
    <t>825.73</t>
  </si>
  <si>
    <t>821.37</t>
  </si>
  <si>
    <t>795.19</t>
  </si>
  <si>
    <t>797.29</t>
  </si>
  <si>
    <t>793.09</t>
  </si>
  <si>
    <t>795.61</t>
  </si>
  <si>
    <t>798.13</t>
  </si>
  <si>
    <t>798.56</t>
  </si>
  <si>
    <t>787.62</t>
  </si>
  <si>
    <t>782.15</t>
  </si>
  <si>
    <t>775.42</t>
  </si>
  <si>
    <t>777.52</t>
  </si>
  <si>
    <t>771.63</t>
  </si>
  <si>
    <t>761.11</t>
  </si>
  <si>
    <t>753.54</t>
  </si>
  <si>
    <t>756.91</t>
  </si>
  <si>
    <t>744.52</t>
  </si>
  <si>
    <t>728.41</t>
  </si>
  <si>
    <t>718.91</t>
  </si>
  <si>
    <t>709.00</t>
  </si>
  <si>
    <t>701.15</t>
  </si>
  <si>
    <t>710.63</t>
  </si>
  <si>
    <t>706.42</t>
  </si>
  <si>
    <t>683.81</t>
  </si>
  <si>
    <t>672.65</t>
  </si>
  <si>
    <t>666.87</t>
  </si>
  <si>
    <t>671.42</t>
  </si>
  <si>
    <t>678.02</t>
  </si>
  <si>
    <t>686.28</t>
  </si>
  <si>
    <t>696.61</t>
  </si>
  <si>
    <t>693.72</t>
  </si>
  <si>
    <t>691.24</t>
  </si>
  <si>
    <t>697.85</t>
  </si>
  <si>
    <t>701.56</t>
  </si>
  <si>
    <t>716.94</t>
  </si>
  <si>
    <t>721.15</t>
  </si>
  <si>
    <t>700.33</t>
  </si>
  <si>
    <t>692.07</t>
  </si>
  <si>
    <t>682.15</t>
  </si>
  <si>
    <t>682.57</t>
  </si>
  <si>
    <t>695.48</t>
  </si>
  <si>
    <t>698.01</t>
  </si>
  <si>
    <t>694.64</t>
  </si>
  <si>
    <t>676.37</t>
  </si>
  <si>
    <t>660.68</t>
  </si>
  <si>
    <t>667.29</t>
  </si>
  <si>
    <t>686.65</t>
  </si>
  <si>
    <t>685.46</t>
  </si>
  <si>
    <t>711.47</t>
  </si>
  <si>
    <t>716.10</t>
  </si>
  <si>
    <t>714.78</t>
  </si>
  <si>
    <t>726.34</t>
  </si>
  <si>
    <t>742.86</t>
  </si>
  <si>
    <t>789.30</t>
  </si>
  <si>
    <t>800.24</t>
  </si>
  <si>
    <t>897.90</t>
  </si>
  <si>
    <t>905.97</t>
  </si>
  <si>
    <t>909.55</t>
  </si>
  <si>
    <t>910.90</t>
  </si>
  <si>
    <t>917.62</t>
  </si>
  <si>
    <t>919.41</t>
  </si>
  <si>
    <t>919.86</t>
  </si>
  <si>
    <t>914.48</t>
  </si>
  <si>
    <t>907.76</t>
  </si>
  <si>
    <t>910.45</t>
  </si>
  <si>
    <t>912.24</t>
  </si>
  <si>
    <t>904.18</t>
  </si>
  <si>
    <t>899.70</t>
  </si>
  <si>
    <t>895.22</t>
  </si>
  <si>
    <t>904.62</t>
  </si>
  <si>
    <t>893.42</t>
  </si>
  <si>
    <t>892.98</t>
  </si>
  <si>
    <t>897.01</t>
  </si>
  <si>
    <t>905.07</t>
  </si>
  <si>
    <t>896.56</t>
  </si>
  <si>
    <t>901.49</t>
  </si>
  <si>
    <t>914.03</t>
  </si>
  <si>
    <t>915.38</t>
  </si>
  <si>
    <t>913.58</t>
  </si>
  <si>
    <t>913.14</t>
  </si>
  <si>
    <t>918.96</t>
  </si>
  <si>
    <t>926.13</t>
  </si>
  <si>
    <t>931.95</t>
  </si>
  <si>
    <t>935.98</t>
  </si>
  <si>
    <t>940.91</t>
  </si>
  <si>
    <t>939.57</t>
  </si>
  <si>
    <t>941.81</t>
  </si>
  <si>
    <t>944.50</t>
  </si>
  <si>
    <t>947.18</t>
  </si>
  <si>
    <t>963.62</t>
  </si>
  <si>
    <t>961.34</t>
  </si>
  <si>
    <t>955.88</t>
  </si>
  <si>
    <t>953.61</t>
  </si>
  <si>
    <t>949.51</t>
  </si>
  <si>
    <t>931.06</t>
  </si>
  <si>
    <t>926.58</t>
  </si>
  <si>
    <t>921.20</t>
  </si>
  <si>
    <t>916.72</t>
  </si>
  <si>
    <t>920.30</t>
  </si>
  <si>
    <t>922.99</t>
  </si>
  <si>
    <t>923.44</t>
  </si>
  <si>
    <t>925.23</t>
  </si>
  <si>
    <t>932.85</t>
  </si>
  <si>
    <t>937.78</t>
  </si>
  <si>
    <t>942.26</t>
  </si>
  <si>
    <t>943.60</t>
  </si>
  <si>
    <t>946.29</t>
  </si>
  <si>
    <t>948.98</t>
  </si>
  <si>
    <t>952.11</t>
  </si>
  <si>
    <t>954.80</t>
  </si>
  <si>
    <t>974.54</t>
  </si>
  <si>
    <t>974.99</t>
  </si>
  <si>
    <t>976.81</t>
  </si>
  <si>
    <t>976.36</t>
  </si>
  <si>
    <t>973.63</t>
  </si>
  <si>
    <t>968.62</t>
  </si>
  <si>
    <t>954.06</t>
  </si>
  <si>
    <t>950.42</t>
  </si>
  <si>
    <t>949.97</t>
  </si>
  <si>
    <t>801.99</t>
  </si>
  <si>
    <t>theme-park_7_C_0_0_RF_AF_SOF_progenstr</t>
  </si>
  <si>
    <t>799.37</t>
  </si>
  <si>
    <t>797.63</t>
  </si>
  <si>
    <t>788.90</t>
  </si>
  <si>
    <t>797.19</t>
  </si>
  <si>
    <t>800.68</t>
  </si>
  <si>
    <t>810.27</t>
  </si>
  <si>
    <t>805.48</t>
  </si>
  <si>
    <t>803.73</t>
  </si>
  <si>
    <t>795.45</t>
  </si>
  <si>
    <t>782.80</t>
  </si>
  <si>
    <t>781.49</t>
  </si>
  <si>
    <t>784.54</t>
  </si>
  <si>
    <t>783.24</t>
  </si>
  <si>
    <t>778.00</t>
  </si>
  <si>
    <t>767.54</t>
  </si>
  <si>
    <t>736.22</t>
  </si>
  <si>
    <t>741.69</t>
  </si>
  <si>
    <t>749.27</t>
  </si>
  <si>
    <t>754.74</t>
  </si>
  <si>
    <t>753.47</t>
  </si>
  <si>
    <t>774.08</t>
  </si>
  <si>
    <t>768.41</t>
  </si>
  <si>
    <t>771.90</t>
  </si>
  <si>
    <t>781.06</t>
  </si>
  <si>
    <t>766.66</t>
  </si>
  <si>
    <t>764.48</t>
  </si>
  <si>
    <t>770.59</t>
  </si>
  <si>
    <t>776.69</t>
  </si>
  <si>
    <t>782.36</t>
  </si>
  <si>
    <t>784.11</t>
  </si>
  <si>
    <t>795.01</t>
  </si>
  <si>
    <t>798.06</t>
  </si>
  <si>
    <t>779.31</t>
  </si>
  <si>
    <t>774.95</t>
  </si>
  <si>
    <t>745.48</t>
  </si>
  <si>
    <t>741.27</t>
  </si>
  <si>
    <t>738.75</t>
  </si>
  <si>
    <t>738.33</t>
  </si>
  <si>
    <t>740.43</t>
  </si>
  <si>
    <t>742.54</t>
  </si>
  <si>
    <t>744.64</t>
  </si>
  <si>
    <t>751.79</t>
  </si>
  <si>
    <t>756.42</t>
  </si>
  <si>
    <t>752.63</t>
  </si>
  <si>
    <t>750.95</t>
  </si>
  <si>
    <t>755.16</t>
  </si>
  <si>
    <t>787.16</t>
  </si>
  <si>
    <t>784.98</t>
  </si>
  <si>
    <t>779.75</t>
  </si>
  <si>
    <t>764.05</t>
  </si>
  <si>
    <t>758.81</t>
  </si>
  <si>
    <t>755.33</t>
  </si>
  <si>
    <t>754.45</t>
  </si>
  <si>
    <t>708.04</t>
  </si>
  <si>
    <t>702.99</t>
  </si>
  <si>
    <t>698.36</t>
  </si>
  <si>
    <t>700.47</t>
  </si>
  <si>
    <t>702.57</t>
  </si>
  <si>
    <t>723.93</t>
  </si>
  <si>
    <t>719.56</t>
  </si>
  <si>
    <t>694.15</t>
  </si>
  <si>
    <t>696.26</t>
  </si>
  <si>
    <t>694.58</t>
  </si>
  <si>
    <t>697.10</t>
  </si>
  <si>
    <t>677.75</t>
  </si>
  <si>
    <t>674.38</t>
  </si>
  <si>
    <t>676.49</t>
  </si>
  <si>
    <t>670.60</t>
  </si>
  <si>
    <t>660.08</t>
  </si>
  <si>
    <t>652.51</t>
  </si>
  <si>
    <t>650.40</t>
  </si>
  <si>
    <t>654.61</t>
  </si>
  <si>
    <t>655.87</t>
  </si>
  <si>
    <t>643.87</t>
  </si>
  <si>
    <t>627.76</t>
  </si>
  <si>
    <t>618.26</t>
  </si>
  <si>
    <t>608.35</t>
  </si>
  <si>
    <t>600.50</t>
  </si>
  <si>
    <t>609.59</t>
  </si>
  <si>
    <t>605.39</t>
  </si>
  <si>
    <t>572.00</t>
  </si>
  <si>
    <t>566.22</t>
  </si>
  <si>
    <t>562.51</t>
  </si>
  <si>
    <t>570.77</t>
  </si>
  <si>
    <t>577.37</t>
  </si>
  <si>
    <t>585.63</t>
  </si>
  <si>
    <t>595.96</t>
  </si>
  <si>
    <t>593.07</t>
  </si>
  <si>
    <t>597.20</t>
  </si>
  <si>
    <t>600.91</t>
  </si>
  <si>
    <t>615.90</t>
  </si>
  <si>
    <t>620.11</t>
  </si>
  <si>
    <t>599.68</t>
  </si>
  <si>
    <t>581.50</t>
  </si>
  <si>
    <t>581.92</t>
  </si>
  <si>
    <t>594.45</t>
  </si>
  <si>
    <t>596.97</t>
  </si>
  <si>
    <t>593.61</t>
  </si>
  <si>
    <t>575.72</t>
  </si>
  <si>
    <t>568.70</t>
  </si>
  <si>
    <t>560.03</t>
  </si>
  <si>
    <t>566.64</t>
  </si>
  <si>
    <t>585.61</t>
  </si>
  <si>
    <t>584.81</t>
  </si>
  <si>
    <t>583.57</t>
  </si>
  <si>
    <t>591.00</t>
  </si>
  <si>
    <t>610.44</t>
  </si>
  <si>
    <t>615.06</t>
  </si>
  <si>
    <t>605.87</t>
  </si>
  <si>
    <t>625.69</t>
  </si>
  <si>
    <t>642.21</t>
  </si>
  <si>
    <t>671.02</t>
  </si>
  <si>
    <t>688.27</t>
  </si>
  <si>
    <t>699.20</t>
  </si>
  <si>
    <t>769.66</t>
  </si>
  <si>
    <t>780.86</t>
  </si>
  <si>
    <t>805.50</t>
  </si>
  <si>
    <t>813.57</t>
  </si>
  <si>
    <t>817.15</t>
  </si>
  <si>
    <t>820.29</t>
  </si>
  <si>
    <t>831.94</t>
  </si>
  <si>
    <t>827.46</t>
  </si>
  <si>
    <t>815.36</t>
  </si>
  <si>
    <t>818.05</t>
  </si>
  <si>
    <t>819.84</t>
  </si>
  <si>
    <t>811.78</t>
  </si>
  <si>
    <t>807.30</t>
  </si>
  <si>
    <t>802.82</t>
  </si>
  <si>
    <t>798.78</t>
  </si>
  <si>
    <t>800.58</t>
  </si>
  <si>
    <t>804.61</t>
  </si>
  <si>
    <t>817.60</t>
  </si>
  <si>
    <t>804.16</t>
  </si>
  <si>
    <t>821.63</t>
  </si>
  <si>
    <t>833.73</t>
  </si>
  <si>
    <t>848.51</t>
  </si>
  <si>
    <t>847.17</t>
  </si>
  <si>
    <t>852.10</t>
  </si>
  <si>
    <t>854.78</t>
  </si>
  <si>
    <t>870.87</t>
  </si>
  <si>
    <t>868.59</t>
  </si>
  <si>
    <t>863.13</t>
  </si>
  <si>
    <t>860.86</t>
  </si>
  <si>
    <t>855.40</t>
  </si>
  <si>
    <t>856.76</t>
  </si>
  <si>
    <t>838.66</t>
  </si>
  <si>
    <t>828.80</t>
  </si>
  <si>
    <t>824.32</t>
  </si>
  <si>
    <t>823.87</t>
  </si>
  <si>
    <t>830.59</t>
  </si>
  <si>
    <t>831.04</t>
  </si>
  <si>
    <t>832.83</t>
  </si>
  <si>
    <t>835.52</t>
  </si>
  <si>
    <t>853.89</t>
  </si>
  <si>
    <t>859.71</t>
  </si>
  <si>
    <t>862.40</t>
  </si>
  <si>
    <t>881.79</t>
  </si>
  <si>
    <t>882.24</t>
  </si>
  <si>
    <t>880.88</t>
  </si>
  <si>
    <t>875.87</t>
  </si>
  <si>
    <t>861.31</t>
  </si>
  <si>
    <t>917.49</t>
  </si>
  <si>
    <t>theme-park_7_C_PHP_0_RF_AF_SOF_progenstr</t>
  </si>
  <si>
    <t>914.44</t>
  </si>
  <si>
    <t>913.13</t>
  </si>
  <si>
    <t>904.84</t>
  </si>
  <si>
    <t>908.33</t>
  </si>
  <si>
    <t>924.47</t>
  </si>
  <si>
    <t>920.98</t>
  </si>
  <si>
    <t>916.62</t>
  </si>
  <si>
    <t>910.95</t>
  </si>
  <si>
    <t>903.10</t>
  </si>
  <si>
    <t>896.99</t>
  </si>
  <si>
    <t>898.74</t>
  </si>
  <si>
    <t>890.00</t>
  </si>
  <si>
    <t>879.54</t>
  </si>
  <si>
    <t>848.22</t>
  </si>
  <si>
    <t>853.69</t>
  </si>
  <si>
    <t>861.27</t>
  </si>
  <si>
    <t>865.47</t>
  </si>
  <si>
    <t>860.00</t>
  </si>
  <si>
    <t>889.58</t>
  </si>
  <si>
    <t>883.91</t>
  </si>
  <si>
    <t>887.40</t>
  </si>
  <si>
    <t>882.16</t>
  </si>
  <si>
    <t>879.98</t>
  </si>
  <si>
    <t>886.09</t>
  </si>
  <si>
    <t>892.19</t>
  </si>
  <si>
    <t>899.61</t>
  </si>
  <si>
    <t>910.51</t>
  </si>
  <si>
    <t>912.71</t>
  </si>
  <si>
    <t>906.61</t>
  </si>
  <si>
    <t>898.31</t>
  </si>
  <si>
    <t>896.13</t>
  </si>
  <si>
    <t>893.95</t>
  </si>
  <si>
    <t>864.48</t>
  </si>
  <si>
    <t>857.75</t>
  </si>
  <si>
    <t>857.33</t>
  </si>
  <si>
    <t>855.22</t>
  </si>
  <si>
    <t>859.43</t>
  </si>
  <si>
    <t>861.54</t>
  </si>
  <si>
    <t>863.64</t>
  </si>
  <si>
    <t>870.79</t>
  </si>
  <si>
    <t>873.74</t>
  </si>
  <si>
    <t>871.63</t>
  </si>
  <si>
    <t>909.66</t>
  </si>
  <si>
    <t>907.48</t>
  </si>
  <si>
    <t>902.25</t>
  </si>
  <si>
    <t>894.40</t>
  </si>
  <si>
    <t>886.55</t>
  </si>
  <si>
    <t>877.83</t>
  </si>
  <si>
    <t>873.46</t>
  </si>
  <si>
    <t>827.04</t>
  </si>
  <si>
    <t>821.99</t>
  </si>
  <si>
    <t>817.36</t>
  </si>
  <si>
    <t>819.47</t>
  </si>
  <si>
    <t>813.15</t>
  </si>
  <si>
    <t>815.26</t>
  </si>
  <si>
    <t>813.58</t>
  </si>
  <si>
    <t>805.58</t>
  </si>
  <si>
    <t>793.38</t>
  </si>
  <si>
    <t>795.49</t>
  </si>
  <si>
    <t>789.60</t>
  </si>
  <si>
    <t>779.08</t>
  </si>
  <si>
    <t>768.01</t>
  </si>
  <si>
    <t>765.90</t>
  </si>
  <si>
    <t>770.11</t>
  </si>
  <si>
    <t>771.37</t>
  </si>
  <si>
    <t>733.76</t>
  </si>
  <si>
    <t>716.00</t>
  </si>
  <si>
    <t>720.89</t>
  </si>
  <si>
    <t>687.50</t>
  </si>
  <si>
    <t>686.27</t>
  </si>
  <si>
    <t>692.87</t>
  </si>
  <si>
    <t>701.13</t>
  </si>
  <si>
    <t>711.46</t>
  </si>
  <si>
    <t>708.57</t>
  </si>
  <si>
    <t>712.70</t>
  </si>
  <si>
    <t>731.40</t>
  </si>
  <si>
    <t>739.11</t>
  </si>
  <si>
    <t>715.18</t>
  </si>
  <si>
    <t>697.00</t>
  </si>
  <si>
    <t>697.42</t>
  </si>
  <si>
    <t>709.95</t>
  </si>
  <si>
    <t>715.97</t>
  </si>
  <si>
    <t>709.11</t>
  </si>
  <si>
    <t>691.22</t>
  </si>
  <si>
    <t>684.20</t>
  </si>
  <si>
    <t>675.53</t>
  </si>
  <si>
    <t>682.14</t>
  </si>
  <si>
    <t>701.11</t>
  </si>
  <si>
    <t>700.31</t>
  </si>
  <si>
    <t>699.07</t>
  </si>
  <si>
    <t>725.94</t>
  </si>
  <si>
    <t>734.48</t>
  </si>
  <si>
    <t>724.87</t>
  </si>
  <si>
    <t>733.13</t>
  </si>
  <si>
    <t>744.69</t>
  </si>
  <si>
    <t>761.21</t>
  </si>
  <si>
    <t>807.27</t>
  </si>
  <si>
    <t>818.20</t>
  </si>
  <si>
    <t>834.04</t>
  </si>
  <si>
    <t>899.86</t>
  </si>
  <si>
    <t>915.10</t>
  </si>
  <si>
    <t>924.50</t>
  </si>
  <si>
    <t>936.07</t>
  </si>
  <si>
    <t>941.00</t>
  </si>
  <si>
    <t>942.79</t>
  </si>
  <si>
    <t>947.72</t>
  </si>
  <si>
    <t>946.01</t>
  </si>
  <si>
    <t>946.46</t>
  </si>
  <si>
    <t>941.08</t>
  </si>
  <si>
    <t>937.05</t>
  </si>
  <si>
    <t>938.84</t>
  </si>
  <si>
    <t>930.78</t>
  </si>
  <si>
    <t>926.30</t>
  </si>
  <si>
    <t>921.82</t>
  </si>
  <si>
    <t>931.22</t>
  </si>
  <si>
    <t>922.80</t>
  </si>
  <si>
    <t>916.52</t>
  </si>
  <si>
    <t>914.28</t>
  </si>
  <si>
    <t>916.08</t>
  </si>
  <si>
    <t>920.11</t>
  </si>
  <si>
    <t>928.17</t>
  </si>
  <si>
    <t>927.28</t>
  </si>
  <si>
    <t>919.66</t>
  </si>
  <si>
    <t>928.09</t>
  </si>
  <si>
    <t>940.63</t>
  </si>
  <si>
    <t>941.98</t>
  </si>
  <si>
    <t>940.18</t>
  </si>
  <si>
    <t>939.74</t>
  </si>
  <si>
    <t>952.73</t>
  </si>
  <si>
    <t>967.51</t>
  </si>
  <si>
    <t>971.10</t>
  </si>
  <si>
    <t>973.78</t>
  </si>
  <si>
    <t>989.87</t>
  </si>
  <si>
    <t>987.59</t>
  </si>
  <si>
    <t>982.13</t>
  </si>
  <si>
    <t>983.36</t>
  </si>
  <si>
    <t>977.90</t>
  </si>
  <si>
    <t>961.16</t>
  </si>
  <si>
    <t>956.68</t>
  </si>
  <si>
    <t>951.30</t>
  </si>
  <si>
    <t>946.82</t>
  </si>
  <si>
    <t>943.32</t>
  </si>
  <si>
    <t>949.59</t>
  </si>
  <si>
    <t>947.80</t>
  </si>
  <si>
    <t>951.83</t>
  </si>
  <si>
    <t>954.52</t>
  </si>
  <si>
    <t>976.39</t>
  </si>
  <si>
    <t>982.21</t>
  </si>
  <si>
    <t>984.90</t>
  </si>
  <si>
    <t>1001.56</t>
  </si>
  <si>
    <t>1004.29</t>
  </si>
  <si>
    <t>1004.74</t>
  </si>
  <si>
    <t>1003.38</t>
  </si>
  <si>
    <t>998.37</t>
  </si>
  <si>
    <t>991.09</t>
  </si>
  <si>
    <t>983.81</t>
  </si>
  <si>
    <t>979.72</t>
  </si>
  <si>
    <t>theme-park_7_C_P_0_RF_AF_SOF_progenstr</t>
  </si>
  <si>
    <t>894.37</t>
  </si>
  <si>
    <t>893.94</t>
  </si>
  <si>
    <t>892.63</t>
  </si>
  <si>
    <t>885.65</t>
  </si>
  <si>
    <t>883.90</t>
  </si>
  <si>
    <t>895.68</t>
  </si>
  <si>
    <t>905.27</t>
  </si>
  <si>
    <t>900.48</t>
  </si>
  <si>
    <t>898.73</t>
  </si>
  <si>
    <t>890.45</t>
  </si>
  <si>
    <t>877.80</t>
  </si>
  <si>
    <t>876.49</t>
  </si>
  <si>
    <t>878.24</t>
  </si>
  <si>
    <t>868.00</t>
  </si>
  <si>
    <t>857.54</t>
  </si>
  <si>
    <t>826.22</t>
  </si>
  <si>
    <t>839.27</t>
  </si>
  <si>
    <t>844.74</t>
  </si>
  <si>
    <t>838.00</t>
  </si>
  <si>
    <t>869.08</t>
  </si>
  <si>
    <t>863.41</t>
  </si>
  <si>
    <t>866.90</t>
  </si>
  <si>
    <t>876.06</t>
  </si>
  <si>
    <t>873.00</t>
  </si>
  <si>
    <t>861.66</t>
  </si>
  <si>
    <t>871.69</t>
  </si>
  <si>
    <t>879.11</t>
  </si>
  <si>
    <t>890.01</t>
  </si>
  <si>
    <t>893.06</t>
  </si>
  <si>
    <t>869.31</t>
  </si>
  <si>
    <t>867.13</t>
  </si>
  <si>
    <t>864.95</t>
  </si>
  <si>
    <t>835.48</t>
  </si>
  <si>
    <t>831.27</t>
  </si>
  <si>
    <t>828.75</t>
  </si>
  <si>
    <t>828.33</t>
  </si>
  <si>
    <t>830.43</t>
  </si>
  <si>
    <t>832.54</t>
  </si>
  <si>
    <t>834.64</t>
  </si>
  <si>
    <t>837.16</t>
  </si>
  <si>
    <t>841.79</t>
  </si>
  <si>
    <t>846.42</t>
  </si>
  <si>
    <t>842.63</t>
  </si>
  <si>
    <t>845.95</t>
  </si>
  <si>
    <t>850.16</t>
  </si>
  <si>
    <t>874.75</t>
  </si>
  <si>
    <t>859.05</t>
  </si>
  <si>
    <t>853.81</t>
  </si>
  <si>
    <t>850.33</t>
  </si>
  <si>
    <t>849.45</t>
  </si>
  <si>
    <t>845.96</t>
  </si>
  <si>
    <t>798.04</t>
  </si>
  <si>
    <t>792.99</t>
  </si>
  <si>
    <t>790.47</t>
  </si>
  <si>
    <t>792.57</t>
  </si>
  <si>
    <t>813.93</t>
  </si>
  <si>
    <t>809.56</t>
  </si>
  <si>
    <t>786.26</t>
  </si>
  <si>
    <t>784.58</t>
  </si>
  <si>
    <t>787.10</t>
  </si>
  <si>
    <t>776.58</t>
  </si>
  <si>
    <t>767.75</t>
  </si>
  <si>
    <t>764.38</t>
  </si>
  <si>
    <t>766.49</t>
  </si>
  <si>
    <t>760.60</t>
  </si>
  <si>
    <t>750.08</t>
  </si>
  <si>
    <t>737.51</t>
  </si>
  <si>
    <t>735.40</t>
  </si>
  <si>
    <t>739.61</t>
  </si>
  <si>
    <t>740.87</t>
  </si>
  <si>
    <t>728.87</t>
  </si>
  <si>
    <t>712.76</t>
  </si>
  <si>
    <t>703.26</t>
  </si>
  <si>
    <t>685.50</t>
  </si>
  <si>
    <t>694.59</t>
  </si>
  <si>
    <t>690.39</t>
  </si>
  <si>
    <t>657.00</t>
  </si>
  <si>
    <t>651.22</t>
  </si>
  <si>
    <t>647.51</t>
  </si>
  <si>
    <t>670.63</t>
  </si>
  <si>
    <t>678.07</t>
  </si>
  <si>
    <t>682.20</t>
  </si>
  <si>
    <t>685.91</t>
  </si>
  <si>
    <t>700.90</t>
  </si>
  <si>
    <t>710.11</t>
  </si>
  <si>
    <t>684.68</t>
  </si>
  <si>
    <t>666.50</t>
  </si>
  <si>
    <t>666.92</t>
  </si>
  <si>
    <t>679.45</t>
  </si>
  <si>
    <t>686.97</t>
  </si>
  <si>
    <t>678.61</t>
  </si>
  <si>
    <t>660.72</t>
  </si>
  <si>
    <t>653.70</t>
  </si>
  <si>
    <t>645.03</t>
  </si>
  <si>
    <t>670.61</t>
  </si>
  <si>
    <t>669.81</t>
  </si>
  <si>
    <t>668.57</t>
  </si>
  <si>
    <t>676.00</t>
  </si>
  <si>
    <t>695.44</t>
  </si>
  <si>
    <t>705.48</t>
  </si>
  <si>
    <t>705.06</t>
  </si>
  <si>
    <t>695.87</t>
  </si>
  <si>
    <t>704.13</t>
  </si>
  <si>
    <t>715.69</t>
  </si>
  <si>
    <t>732.21</t>
  </si>
  <si>
    <t>761.02</t>
  </si>
  <si>
    <t>778.27</t>
  </si>
  <si>
    <t>789.20</t>
  </si>
  <si>
    <t>808.04</t>
  </si>
  <si>
    <t>869.66</t>
  </si>
  <si>
    <t>905.50</t>
  </si>
  <si>
    <t>918.57</t>
  </si>
  <si>
    <t>922.15</t>
  </si>
  <si>
    <t>923.50</t>
  </si>
  <si>
    <t>925.29</t>
  </si>
  <si>
    <t>930.22</t>
  </si>
  <si>
    <t>927.01</t>
  </si>
  <si>
    <t>927.46</t>
  </si>
  <si>
    <t>922.08</t>
  </si>
  <si>
    <t>917.15</t>
  </si>
  <si>
    <t>915.36</t>
  </si>
  <si>
    <t>918.05</t>
  </si>
  <si>
    <t>919.84</t>
  </si>
  <si>
    <t>911.78</t>
  </si>
  <si>
    <t>912.22</t>
  </si>
  <si>
    <t>902.30</t>
  </si>
  <si>
    <t>896.02</t>
  </si>
  <si>
    <t>893.78</t>
  </si>
  <si>
    <t>895.58</t>
  </si>
  <si>
    <t>907.67</t>
  </si>
  <si>
    <t>912.60</t>
  </si>
  <si>
    <t>906.78</t>
  </si>
  <si>
    <t>899.16</t>
  </si>
  <si>
    <t>909.09</t>
  </si>
  <si>
    <t>921.63</t>
  </si>
  <si>
    <t>922.98</t>
  </si>
  <si>
    <t>921.18</t>
  </si>
  <si>
    <t>920.74</t>
  </si>
  <si>
    <t>926.56</t>
  </si>
  <si>
    <t>933.73</t>
  </si>
  <si>
    <t>948.51</t>
  </si>
  <si>
    <t>947.17</t>
  </si>
  <si>
    <t>952.10</t>
  </si>
  <si>
    <t>954.78</t>
  </si>
  <si>
    <t>970.87</t>
  </si>
  <si>
    <t>968.59</t>
  </si>
  <si>
    <t>963.13</t>
  </si>
  <si>
    <t>965.86</t>
  </si>
  <si>
    <t>961.76</t>
  </si>
  <si>
    <t>943.66</t>
  </si>
  <si>
    <t>939.18</t>
  </si>
  <si>
    <t>933.80</t>
  </si>
  <si>
    <t>929.32</t>
  </si>
  <si>
    <t>923.87</t>
  </si>
  <si>
    <t>930.59</t>
  </si>
  <si>
    <t>931.04</t>
  </si>
  <si>
    <t>935.52</t>
  </si>
  <si>
    <t>958.89</t>
  </si>
  <si>
    <t>964.71</t>
  </si>
  <si>
    <t>967.40</t>
  </si>
  <si>
    <t>987.24</t>
  </si>
  <si>
    <t>980.87</t>
  </si>
  <si>
    <t>973.59</t>
  </si>
  <si>
    <t>966.31</t>
  </si>
  <si>
    <t>962.67</t>
  </si>
  <si>
    <t>962.22</t>
  </si>
  <si>
    <t>theme-park_7_C_WPS_0_RF_AF_SOF_progenstr</t>
  </si>
  <si>
    <t>869.37</t>
  </si>
  <si>
    <t>868.94</t>
  </si>
  <si>
    <t>867.63</t>
  </si>
  <si>
    <t>860.65</t>
  </si>
  <si>
    <t>858.90</t>
  </si>
  <si>
    <t>867.19</t>
  </si>
  <si>
    <t>870.68</t>
  </si>
  <si>
    <t>878.97</t>
  </si>
  <si>
    <t>880.27</t>
  </si>
  <si>
    <t>875.48</t>
  </si>
  <si>
    <t>871.12</t>
  </si>
  <si>
    <t>872.42</t>
  </si>
  <si>
    <t>873.73</t>
  </si>
  <si>
    <t>857.60</t>
  </si>
  <si>
    <t>852.80</t>
  </si>
  <si>
    <t>851.49</t>
  </si>
  <si>
    <t>854.54</t>
  </si>
  <si>
    <t>853.24</t>
  </si>
  <si>
    <t>848.00</t>
  </si>
  <si>
    <t>806.22</t>
  </si>
  <si>
    <t>811.69</t>
  </si>
  <si>
    <t>819.27</t>
  </si>
  <si>
    <t>824.74</t>
  </si>
  <si>
    <t>823.47</t>
  </si>
  <si>
    <t>818.00</t>
  </si>
  <si>
    <t>844.08</t>
  </si>
  <si>
    <t>838.41</t>
  </si>
  <si>
    <t>851.06</t>
  </si>
  <si>
    <t>855.85</t>
  </si>
  <si>
    <t>836.66</t>
  </si>
  <si>
    <t>834.48</t>
  </si>
  <si>
    <t>840.59</t>
  </si>
  <si>
    <t>846.69</t>
  </si>
  <si>
    <t>852.36</t>
  </si>
  <si>
    <t>854.11</t>
  </si>
  <si>
    <t>868.06</t>
  </si>
  <si>
    <t>870.21</t>
  </si>
  <si>
    <t>864.11</t>
  </si>
  <si>
    <t>859.31</t>
  </si>
  <si>
    <t>825.48</t>
  </si>
  <si>
    <t>818.75</t>
  </si>
  <si>
    <t>818.33</t>
  </si>
  <si>
    <t>816.22</t>
  </si>
  <si>
    <t>822.54</t>
  </si>
  <si>
    <t>827.16</t>
  </si>
  <si>
    <t>831.79</t>
  </si>
  <si>
    <t>836.42</t>
  </si>
  <si>
    <t>834.74</t>
  </si>
  <si>
    <t>832.63</t>
  </si>
  <si>
    <t>830.95</t>
  </si>
  <si>
    <t>835.16</t>
  </si>
  <si>
    <t>867.16</t>
  </si>
  <si>
    <t>864.98</t>
  </si>
  <si>
    <t>859.75</t>
  </si>
  <si>
    <t>851.90</t>
  </si>
  <si>
    <t>844.05</t>
  </si>
  <si>
    <t>838.81</t>
  </si>
  <si>
    <t>835.33</t>
  </si>
  <si>
    <t>834.45</t>
  </si>
  <si>
    <t>788.04</t>
  </si>
  <si>
    <t>782.99</t>
  </si>
  <si>
    <t>780.47</t>
  </si>
  <si>
    <t>782.57</t>
  </si>
  <si>
    <t>803.93</t>
  </si>
  <si>
    <t>799.56</t>
  </si>
  <si>
    <t>774.58</t>
  </si>
  <si>
    <t>777.10</t>
  </si>
  <si>
    <t>766.58</t>
  </si>
  <si>
    <t>757.75</t>
  </si>
  <si>
    <t>754.38</t>
  </si>
  <si>
    <t>756.49</t>
  </si>
  <si>
    <t>740.08</t>
  </si>
  <si>
    <t>732.51</t>
  </si>
  <si>
    <t>730.40</t>
  </si>
  <si>
    <t>734.61</t>
  </si>
  <si>
    <t>735.87</t>
  </si>
  <si>
    <t>723.87</t>
  </si>
  <si>
    <t>707.76</t>
  </si>
  <si>
    <t>698.26</t>
  </si>
  <si>
    <t>688.35</t>
  </si>
  <si>
    <t>680.50</t>
  </si>
  <si>
    <t>689.59</t>
  </si>
  <si>
    <t>685.39</t>
  </si>
  <si>
    <t>652.00</t>
  </si>
  <si>
    <t>646.22</t>
  </si>
  <si>
    <t>642.51</t>
  </si>
  <si>
    <t>650.77</t>
  </si>
  <si>
    <t>657.37</t>
  </si>
  <si>
    <t>665.63</t>
  </si>
  <si>
    <t>675.96</t>
  </si>
  <si>
    <t>677.20</t>
  </si>
  <si>
    <t>680.91</t>
  </si>
  <si>
    <t>695.90</t>
  </si>
  <si>
    <t>700.11</t>
  </si>
  <si>
    <t>679.68</t>
  </si>
  <si>
    <t>661.50</t>
  </si>
  <si>
    <t>661.92</t>
  </si>
  <si>
    <t>674.45</t>
  </si>
  <si>
    <t>676.97</t>
  </si>
  <si>
    <t>673.61</t>
  </si>
  <si>
    <t>655.72</t>
  </si>
  <si>
    <t>648.70</t>
  </si>
  <si>
    <t>646.64</t>
  </si>
  <si>
    <t>665.61</t>
  </si>
  <si>
    <t>664.81</t>
  </si>
  <si>
    <t>663.57</t>
  </si>
  <si>
    <t>671.00</t>
  </si>
  <si>
    <t>690.44</t>
  </si>
  <si>
    <t>695.06</t>
  </si>
  <si>
    <t>685.87</t>
  </si>
  <si>
    <t>694.13</t>
  </si>
  <si>
    <t>705.69</t>
  </si>
  <si>
    <t>722.21</t>
  </si>
  <si>
    <t>751.02</t>
  </si>
  <si>
    <t>779.20</t>
  </si>
  <si>
    <t>839.66</t>
  </si>
  <si>
    <t>850.86</t>
  </si>
  <si>
    <t>875.50</t>
  </si>
  <si>
    <t>883.57</t>
  </si>
  <si>
    <t>887.15</t>
  </si>
  <si>
    <t>890.29</t>
  </si>
  <si>
    <t>901.94</t>
  </si>
  <si>
    <t>897.46</t>
  </si>
  <si>
    <t>892.08</t>
  </si>
  <si>
    <t>885.36</t>
  </si>
  <si>
    <t>888.05</t>
  </si>
  <si>
    <t>889.84</t>
  </si>
  <si>
    <t>881.78</t>
  </si>
  <si>
    <t>877.30</t>
  </si>
  <si>
    <t>872.82</t>
  </si>
  <si>
    <t>882.22</t>
  </si>
  <si>
    <t>871.02</t>
  </si>
  <si>
    <t>874.61</t>
  </si>
  <si>
    <t>882.67</t>
  </si>
  <si>
    <t>887.60</t>
  </si>
  <si>
    <t>874.16</t>
  </si>
  <si>
    <t>879.09</t>
  </si>
  <si>
    <t>891.63</t>
  </si>
  <si>
    <t>903.73</t>
  </si>
  <si>
    <t>918.51</t>
  </si>
  <si>
    <t>917.17</t>
  </si>
  <si>
    <t>922.10</t>
  </si>
  <si>
    <t>924.78</t>
  </si>
  <si>
    <t>940.87</t>
  </si>
  <si>
    <t>938.59</t>
  </si>
  <si>
    <t>933.13</t>
  </si>
  <si>
    <t>930.86</t>
  </si>
  <si>
    <t>925.40</t>
  </si>
  <si>
    <t>926.76</t>
  </si>
  <si>
    <t>908.66</t>
  </si>
  <si>
    <t>898.80</t>
  </si>
  <si>
    <t>894.32</t>
  </si>
  <si>
    <t>893.87</t>
  </si>
  <si>
    <t>900.59</t>
  </si>
  <si>
    <t>901.04</t>
  </si>
  <si>
    <t>902.83</t>
  </si>
  <si>
    <t>905.52</t>
  </si>
  <si>
    <t>923.89</t>
  </si>
  <si>
    <t>929.71</t>
  </si>
  <si>
    <t>932.40</t>
  </si>
  <si>
    <t>949.06</t>
  </si>
  <si>
    <t>951.79</t>
  </si>
  <si>
    <t>952.24</t>
  </si>
  <si>
    <t>950.88</t>
  </si>
  <si>
    <t>945.87</t>
  </si>
  <si>
    <t>931.31</t>
  </si>
  <si>
    <t>927.22</t>
  </si>
  <si>
    <t>theme-park_8_A_0_0_RF_AF_SOF_progenstr</t>
  </si>
  <si>
    <t>846.39</t>
  </si>
  <si>
    <t>843.37</t>
  </si>
  <si>
    <t>840.36</t>
  </si>
  <si>
    <t>838.10</t>
  </si>
  <si>
    <t>841.89</t>
  </si>
  <si>
    <t>844.14</t>
  </si>
  <si>
    <t>847.88</t>
  </si>
  <si>
    <t>849.00</t>
  </si>
  <si>
    <t>852.02</t>
  </si>
  <si>
    <t>853.87</t>
  </si>
  <si>
    <t>855.76</t>
  </si>
  <si>
    <t>856.89</t>
  </si>
  <si>
    <t>858.01</t>
  </si>
  <si>
    <t>856.12</t>
  </si>
  <si>
    <t>853.15</t>
  </si>
  <si>
    <t>850.13</t>
  </si>
  <si>
    <t>851.26</t>
  </si>
  <si>
    <t>852.38</t>
  </si>
  <si>
    <t>847.52</t>
  </si>
  <si>
    <t>850.49</t>
  </si>
  <si>
    <t>840.76</t>
  </si>
  <si>
    <t>835.49</t>
  </si>
  <si>
    <t>833.24</t>
  </si>
  <si>
    <t>834.01</t>
  </si>
  <si>
    <t>830.99</t>
  </si>
  <si>
    <t>833.60</t>
  </si>
  <si>
    <t>832.47</t>
  </si>
  <si>
    <t>816.35</t>
  </si>
  <si>
    <t>815.99</t>
  </si>
  <si>
    <t>795.69</t>
  </si>
  <si>
    <t>800.46</t>
  </si>
  <si>
    <t>804.09</t>
  </si>
  <si>
    <t>801.16</t>
  </si>
  <si>
    <t>796.43</t>
  </si>
  <si>
    <t>822.75</t>
  </si>
  <si>
    <t>823.11</t>
  </si>
  <si>
    <t>825.00</t>
  </si>
  <si>
    <t>826.84</t>
  </si>
  <si>
    <t>817.12</t>
  </si>
  <si>
    <t>817.48</t>
  </si>
  <si>
    <t>820.85</t>
  </si>
  <si>
    <t>826.12</t>
  </si>
  <si>
    <t>830.22</t>
  </si>
  <si>
    <t>834.73</t>
  </si>
  <si>
    <t>838.87</t>
  </si>
  <si>
    <t>839.23</t>
  </si>
  <si>
    <t>841.12</t>
  </si>
  <si>
    <t>843.01</t>
  </si>
  <si>
    <t>837.74</t>
  </si>
  <si>
    <t>829.10</t>
  </si>
  <si>
    <t>821.21</t>
  </si>
  <si>
    <t>794.24</t>
  </si>
  <si>
    <t>790.61</t>
  </si>
  <si>
    <t>788.42</t>
  </si>
  <si>
    <t>791.71</t>
  </si>
  <si>
    <t>788.03</t>
  </si>
  <si>
    <t>793.50</t>
  </si>
  <si>
    <t>799.71</t>
  </si>
  <si>
    <t>805.53</t>
  </si>
  <si>
    <t>807.72</t>
  </si>
  <si>
    <t>805.93</t>
  </si>
  <si>
    <t>802.65</t>
  </si>
  <si>
    <t>806.28</t>
  </si>
  <si>
    <t>808.12</t>
  </si>
  <si>
    <t>831.35</t>
  </si>
  <si>
    <t>811.49</t>
  </si>
  <si>
    <t>803.96</t>
  </si>
  <si>
    <t>799.10</t>
  </si>
  <si>
    <t>794.60</t>
  </si>
  <si>
    <t>791.58</t>
  </si>
  <si>
    <t>785.18</t>
  </si>
  <si>
    <t>752.32</t>
  </si>
  <si>
    <t>751.93</t>
  </si>
  <si>
    <t>750.13</t>
  </si>
  <si>
    <t>748.30</t>
  </si>
  <si>
    <t>768.29</t>
  </si>
  <si>
    <t>766.45</t>
  </si>
  <si>
    <t>746.46</t>
  </si>
  <si>
    <t>744.66</t>
  </si>
  <si>
    <t>740.99</t>
  </si>
  <si>
    <t>741.38</t>
  </si>
  <si>
    <t>745.36</t>
  </si>
  <si>
    <t>747.55</t>
  </si>
  <si>
    <t>741.73</t>
  </si>
  <si>
    <t>735.17</t>
  </si>
  <si>
    <t>728.60</t>
  </si>
  <si>
    <t>723.88</t>
  </si>
  <si>
    <t>725.67</t>
  </si>
  <si>
    <t>722.78</t>
  </si>
  <si>
    <t>717.66</t>
  </si>
  <si>
    <t>711.10</t>
  </si>
  <si>
    <t>704.19</t>
  </si>
  <si>
    <t>702.70</t>
  </si>
  <si>
    <t>692.50</t>
  </si>
  <si>
    <t>678.24</t>
  </si>
  <si>
    <t>664.93</t>
  </si>
  <si>
    <t>653.05</t>
  </si>
  <si>
    <t>649.81</t>
  </si>
  <si>
    <t>648.35</t>
  </si>
  <si>
    <t>650.19</t>
  </si>
  <si>
    <t>644.02</t>
  </si>
  <si>
    <t>629.99</t>
  </si>
  <si>
    <t>623.16</t>
  </si>
  <si>
    <t>619.92</t>
  </si>
  <si>
    <t>620.27</t>
  </si>
  <si>
    <t>628.21</t>
  </si>
  <si>
    <t>633.61</t>
  </si>
  <si>
    <t>636.47</t>
  </si>
  <si>
    <t>639.71</t>
  </si>
  <si>
    <t>637.20</t>
  </si>
  <si>
    <t>638.28</t>
  </si>
  <si>
    <t>645.49</t>
  </si>
  <si>
    <t>651.59</t>
  </si>
  <si>
    <t>656.99</t>
  </si>
  <si>
    <t>661.13</t>
  </si>
  <si>
    <t>654.56</t>
  </si>
  <si>
    <t>633.23</t>
  </si>
  <si>
    <t>628.91</t>
  </si>
  <si>
    <t>639.64</t>
  </si>
  <si>
    <t>638.55</t>
  </si>
  <si>
    <t>621.35</t>
  </si>
  <si>
    <t>619.57</t>
  </si>
  <si>
    <t>616.68</t>
  </si>
  <si>
    <t>622.43</t>
  </si>
  <si>
    <t>635.61</t>
  </si>
  <si>
    <t>638.90</t>
  </si>
  <si>
    <t>631.45</t>
  </si>
  <si>
    <t>634.69</t>
  </si>
  <si>
    <t>658.59</t>
  </si>
  <si>
    <t>665.15</t>
  </si>
  <si>
    <t>672.46</t>
  </si>
  <si>
    <t>682.56</t>
  </si>
  <si>
    <t>695.52</t>
  </si>
  <si>
    <t>711.72</t>
  </si>
  <si>
    <t>747.95</t>
  </si>
  <si>
    <t>765.06</t>
  </si>
  <si>
    <t>826.71</t>
  </si>
  <si>
    <t>856.45</t>
  </si>
  <si>
    <t>867.68</t>
  </si>
  <si>
    <t>869.63</t>
  </si>
  <si>
    <t>876.17</t>
  </si>
  <si>
    <t>878.49</t>
  </si>
  <si>
    <t>874.64</t>
  </si>
  <si>
    <t>871.95</t>
  </si>
  <si>
    <t>871.53</t>
  </si>
  <si>
    <t>870.37</t>
  </si>
  <si>
    <t>866.89</t>
  </si>
  <si>
    <t>859.19</t>
  </si>
  <si>
    <t>855.71</t>
  </si>
  <si>
    <t>863.04</t>
  </si>
  <si>
    <t>859.56</t>
  </si>
  <si>
    <t>853.76</t>
  </si>
  <si>
    <t>850.28</t>
  </si>
  <si>
    <t>853.39</t>
  </si>
  <si>
    <t>859.93</t>
  </si>
  <si>
    <t>864.57</t>
  </si>
  <si>
    <t>862.67</t>
  </si>
  <si>
    <t>860.35</t>
  </si>
  <si>
    <t>862.25</t>
  </si>
  <si>
    <t>868.05</t>
  </si>
  <si>
    <t>874.27</t>
  </si>
  <si>
    <t>877.75</t>
  </si>
  <si>
    <t>876.96</t>
  </si>
  <si>
    <t>884.29</t>
  </si>
  <si>
    <t>890.51</t>
  </si>
  <si>
    <t>895.52</t>
  </si>
  <si>
    <t>899.00</t>
  </si>
  <si>
    <t>900.95</t>
  </si>
  <si>
    <t>902.11</t>
  </si>
  <si>
    <t>904.01</t>
  </si>
  <si>
    <t>905.96</t>
  </si>
  <si>
    <t>908.28</t>
  </si>
  <si>
    <t>906.33</t>
  </si>
  <si>
    <t>920.02</t>
  </si>
  <si>
    <t>918.04</t>
  </si>
  <si>
    <t>913.32</t>
  </si>
  <si>
    <t>912.14</t>
  </si>
  <si>
    <t>908.22</t>
  </si>
  <si>
    <t>888.19</t>
  </si>
  <si>
    <t>879.65</t>
  </si>
  <si>
    <t>878.91</t>
  </si>
  <si>
    <t>881.23</t>
  </si>
  <si>
    <t>885.08</t>
  </si>
  <si>
    <t>885.45</t>
  </si>
  <si>
    <t>893.99</t>
  </si>
  <si>
    <t>897.84</t>
  </si>
  <si>
    <t>902.48</t>
  </si>
  <si>
    <t>906.75</t>
  </si>
  <si>
    <t>907.91</t>
  </si>
  <si>
    <t>912.55</t>
  </si>
  <si>
    <t>915.24</t>
  </si>
  <si>
    <t>917.56</t>
  </si>
  <si>
    <t>939.66</t>
  </si>
  <si>
    <t>940.08</t>
  </si>
  <si>
    <t>933.38</t>
  </si>
  <si>
    <t>927.10</t>
  </si>
  <si>
    <t>920.78</t>
  </si>
  <si>
    <t>917.66</t>
  </si>
  <si>
    <t>916.06</t>
  </si>
  <si>
    <t>907.80</t>
  </si>
  <si>
    <t>963.74</t>
  </si>
  <si>
    <t>theme-park_8_A_PHP_0_RF_AF_SOF_progenstr</t>
  </si>
  <si>
    <t>961.89</t>
  </si>
  <si>
    <t>958.87</t>
  </si>
  <si>
    <t>955.86</t>
  </si>
  <si>
    <t>953.60</t>
  </si>
  <si>
    <t>959.64</t>
  </si>
  <si>
    <t>962.25</t>
  </si>
  <si>
    <t>963.38</t>
  </si>
  <si>
    <t>964.50</t>
  </si>
  <si>
    <t>967.52</t>
  </si>
  <si>
    <t>969.37</t>
  </si>
  <si>
    <t>972.39</t>
  </si>
  <si>
    <t>973.51</t>
  </si>
  <si>
    <t>971.62</t>
  </si>
  <si>
    <t>968.65</t>
  </si>
  <si>
    <t>965.63</t>
  </si>
  <si>
    <t>966.76</t>
  </si>
  <si>
    <t>967.88</t>
  </si>
  <si>
    <t>964.86</t>
  </si>
  <si>
    <t>963.02</t>
  </si>
  <si>
    <t>965.99</t>
  </si>
  <si>
    <t>950.99</t>
  </si>
  <si>
    <t>948.74</t>
  </si>
  <si>
    <t>946.49</t>
  </si>
  <si>
    <t>949.10</t>
  </si>
  <si>
    <t>947.97</t>
  </si>
  <si>
    <t>938.97</t>
  </si>
  <si>
    <t>928.35</t>
  </si>
  <si>
    <t>927.99</t>
  </si>
  <si>
    <t>907.69</t>
  </si>
  <si>
    <t>912.46</t>
  </si>
  <si>
    <t>916.09</t>
  </si>
  <si>
    <t>913.16</t>
  </si>
  <si>
    <t>908.43</t>
  </si>
  <si>
    <t>938.25</t>
  </si>
  <si>
    <t>937.48</t>
  </si>
  <si>
    <t>938.61</t>
  </si>
  <si>
    <t>942.34</t>
  </si>
  <si>
    <t>932.62</t>
  </si>
  <si>
    <t>932.98</t>
  </si>
  <si>
    <t>945.72</t>
  </si>
  <si>
    <t>950.23</t>
  </si>
  <si>
    <t>954.73</t>
  </si>
  <si>
    <t>956.62</t>
  </si>
  <si>
    <t>953.24</t>
  </si>
  <si>
    <t>954.97</t>
  </si>
  <si>
    <t>951.60</t>
  </si>
  <si>
    <t>945.84</t>
  </si>
  <si>
    <t>944.00</t>
  </si>
  <si>
    <t>940.21</t>
  </si>
  <si>
    <t>913.24</t>
  </si>
  <si>
    <t>909.61</t>
  </si>
  <si>
    <t>908.87</t>
  </si>
  <si>
    <t>910.71</t>
  </si>
  <si>
    <t>907.03</t>
  </si>
  <si>
    <t>912.50</t>
  </si>
  <si>
    <t>914.34</t>
  </si>
  <si>
    <t>914.69</t>
  </si>
  <si>
    <t>918.71</t>
  </si>
  <si>
    <t>922.74</t>
  </si>
  <si>
    <t>924.53</t>
  </si>
  <si>
    <t>926.72</t>
  </si>
  <si>
    <t>924.93</t>
  </si>
  <si>
    <t>921.65</t>
  </si>
  <si>
    <t>928.78</t>
  </si>
  <si>
    <t>930.62</t>
  </si>
  <si>
    <t>953.85</t>
  </si>
  <si>
    <t>947.50</t>
  </si>
  <si>
    <t>940.74</t>
  </si>
  <si>
    <t>933.99</t>
  </si>
  <si>
    <t>929.08</t>
  </si>
  <si>
    <t>926.46</t>
  </si>
  <si>
    <t>917.10</t>
  </si>
  <si>
    <t>914.08</t>
  </si>
  <si>
    <t>871.32</t>
  </si>
  <si>
    <t>870.93</t>
  </si>
  <si>
    <t>887.29</t>
  </si>
  <si>
    <t>863.66</t>
  </si>
  <si>
    <t>859.99</t>
  </si>
  <si>
    <t>860.38</t>
  </si>
  <si>
    <t>864.36</t>
  </si>
  <si>
    <t>866.55</t>
  </si>
  <si>
    <t>860.73</t>
  </si>
  <si>
    <t>842.88</t>
  </si>
  <si>
    <t>844.67</t>
  </si>
  <si>
    <t>841.78</t>
  </si>
  <si>
    <t>830.10</t>
  </si>
  <si>
    <t>823.19</t>
  </si>
  <si>
    <t>817.50</t>
  </si>
  <si>
    <t>808.00</t>
  </si>
  <si>
    <t>793.74</t>
  </si>
  <si>
    <t>768.55</t>
  </si>
  <si>
    <t>765.31</t>
  </si>
  <si>
    <t>763.85</t>
  </si>
  <si>
    <t>765.69</t>
  </si>
  <si>
    <t>759.52</t>
  </si>
  <si>
    <t>745.49</t>
  </si>
  <si>
    <t>738.66</t>
  </si>
  <si>
    <t>735.77</t>
  </si>
  <si>
    <t>743.71</t>
  </si>
  <si>
    <t>749.11</t>
  </si>
  <si>
    <t>751.97</t>
  </si>
  <si>
    <t>755.21</t>
  </si>
  <si>
    <t>760.99</t>
  </si>
  <si>
    <t>767.09</t>
  </si>
  <si>
    <t>772.49</t>
  </si>
  <si>
    <t>776.63</t>
  </si>
  <si>
    <t>770.06</t>
  </si>
  <si>
    <t>748.73</t>
  </si>
  <si>
    <t>744.41</t>
  </si>
  <si>
    <t>746.57</t>
  </si>
  <si>
    <t>755.14</t>
  </si>
  <si>
    <t>754.05</t>
  </si>
  <si>
    <t>750.37</t>
  </si>
  <si>
    <t>736.85</t>
  </si>
  <si>
    <t>735.07</t>
  </si>
  <si>
    <t>732.18</t>
  </si>
  <si>
    <t>737.93</t>
  </si>
  <si>
    <t>751.11</t>
  </si>
  <si>
    <t>754.40</t>
  </si>
  <si>
    <t>746.95</t>
  </si>
  <si>
    <t>750.19</t>
  </si>
  <si>
    <t>756.67</t>
  </si>
  <si>
    <t>777.59</t>
  </si>
  <si>
    <t>791.46</t>
  </si>
  <si>
    <t>801.56</t>
  </si>
  <si>
    <t>814.52</t>
  </si>
  <si>
    <t>830.72</t>
  </si>
  <si>
    <t>891.06</t>
  </si>
  <si>
    <t>945.71</t>
  </si>
  <si>
    <t>975.45</t>
  </si>
  <si>
    <t>985.91</t>
  </si>
  <si>
    <t>990.18</t>
  </si>
  <si>
    <t>993.29</t>
  </si>
  <si>
    <t>995.19</t>
  </si>
  <si>
    <t>998.67</t>
  </si>
  <si>
    <t>1000.99</t>
  </si>
  <si>
    <t>995.59</t>
  </si>
  <si>
    <t>997.49</t>
  </si>
  <si>
    <t>990.95</t>
  </si>
  <si>
    <t>990.53</t>
  </si>
  <si>
    <t>989.37</t>
  </si>
  <si>
    <t>985.89</t>
  </si>
  <si>
    <t>983.99</t>
  </si>
  <si>
    <t>978.19</t>
  </si>
  <si>
    <t>974.71</t>
  </si>
  <si>
    <t>980.51</t>
  </si>
  <si>
    <t>982.04</t>
  </si>
  <si>
    <t>978.56</t>
  </si>
  <si>
    <t>969.26</t>
  </si>
  <si>
    <t>965.78</t>
  </si>
  <si>
    <t>968.89</t>
  </si>
  <si>
    <t>975.43</t>
  </si>
  <si>
    <t>980.49</t>
  </si>
  <si>
    <t>978.17</t>
  </si>
  <si>
    <t>975.85</t>
  </si>
  <si>
    <t>971.95</t>
  </si>
  <si>
    <t>972.74</t>
  </si>
  <si>
    <t>977.75</t>
  </si>
  <si>
    <t>987.05</t>
  </si>
  <si>
    <t>993.27</t>
  </si>
  <si>
    <t>996.75</t>
  </si>
  <si>
    <t>995.96</t>
  </si>
  <si>
    <t>1003.29</t>
  </si>
  <si>
    <t>1009.51</t>
  </si>
  <si>
    <t>1014.52</t>
  </si>
  <si>
    <t>1019.95</t>
  </si>
  <si>
    <t>1021.11</t>
  </si>
  <si>
    <t>1023.01</t>
  </si>
  <si>
    <t>1024.96</t>
  </si>
  <si>
    <t>1027.28</t>
  </si>
  <si>
    <t>1025.33</t>
  </si>
  <si>
    <t>1039.02</t>
  </si>
  <si>
    <t>1037.04</t>
  </si>
  <si>
    <t>1032.32</t>
  </si>
  <si>
    <t>1035.82</t>
  </si>
  <si>
    <t>1034.64</t>
  </si>
  <si>
    <t>1032.66</t>
  </si>
  <si>
    <t>1030.72</t>
  </si>
  <si>
    <t>1010.69</t>
  </si>
  <si>
    <t>1006.79</t>
  </si>
  <si>
    <t>1002.15</t>
  </si>
  <si>
    <t>998.30</t>
  </si>
  <si>
    <t>997.91</t>
  </si>
  <si>
    <t>1000.23</t>
  </si>
  <si>
    <t>1002.13</t>
  </si>
  <si>
    <t>1004.08</t>
  </si>
  <si>
    <t>1002.55</t>
  </si>
  <si>
    <t>1004.45</t>
  </si>
  <si>
    <t>1008.72</t>
  </si>
  <si>
    <t>1012.99</t>
  </si>
  <si>
    <t>1016.84</t>
  </si>
  <si>
    <t>1021.48</t>
  </si>
  <si>
    <t>1025.75</t>
  </si>
  <si>
    <t>1026.91</t>
  </si>
  <si>
    <t>1035.05</t>
  </si>
  <si>
    <t>1037.74</t>
  </si>
  <si>
    <t>1040.06</t>
  </si>
  <si>
    <t>1058.62</t>
  </si>
  <si>
    <t>1060.98</t>
  </si>
  <si>
    <t>1062.16</t>
  </si>
  <si>
    <t>1062.58</t>
  </si>
  <si>
    <t>1060.22</t>
  </si>
  <si>
    <t>1055.88</t>
  </si>
  <si>
    <t>1049.60</t>
  </si>
  <si>
    <t>1043.28</t>
  </si>
  <si>
    <t>1040.16</t>
  </si>
  <si>
    <t>1039.74</t>
  </si>
  <si>
    <t>1038.56</t>
  </si>
  <si>
    <t>1030.30</t>
  </si>
  <si>
    <t>943.24</t>
  </si>
  <si>
    <t>theme-park_8_A_P_0_RF_AF_SOF_progenstr</t>
  </si>
  <si>
    <t>941.39</t>
  </si>
  <si>
    <t>938.37</t>
  </si>
  <si>
    <t>935.36</t>
  </si>
  <si>
    <t>936.89</t>
  </si>
  <si>
    <t>941.75</t>
  </si>
  <si>
    <t>942.88</t>
  </si>
  <si>
    <t>947.02</t>
  </si>
  <si>
    <t>950.76</t>
  </si>
  <si>
    <t>951.89</t>
  </si>
  <si>
    <t>953.01</t>
  </si>
  <si>
    <t>951.12</t>
  </si>
  <si>
    <t>945.13</t>
  </si>
  <si>
    <t>946.26</t>
  </si>
  <si>
    <t>947.38</t>
  </si>
  <si>
    <t>944.36</t>
  </si>
  <si>
    <t>942.52</t>
  </si>
  <si>
    <t>945.49</t>
  </si>
  <si>
    <t>935.76</t>
  </si>
  <si>
    <t>930.49</t>
  </si>
  <si>
    <t>928.24</t>
  </si>
  <si>
    <t>929.01</t>
  </si>
  <si>
    <t>925.99</t>
  </si>
  <si>
    <t>928.60</t>
  </si>
  <si>
    <t>918.47</t>
  </si>
  <si>
    <t>906.35</t>
  </si>
  <si>
    <t>905.99</t>
  </si>
  <si>
    <t>885.69</t>
  </si>
  <si>
    <t>890.46</t>
  </si>
  <si>
    <t>891.16</t>
  </si>
  <si>
    <t>886.43</t>
  </si>
  <si>
    <t>917.75</t>
  </si>
  <si>
    <t>916.98</t>
  </si>
  <si>
    <t>920.00</t>
  </si>
  <si>
    <t>921.84</t>
  </si>
  <si>
    <t>912.12</t>
  </si>
  <si>
    <t>912.48</t>
  </si>
  <si>
    <t>921.12</t>
  </si>
  <si>
    <t>933.87</t>
  </si>
  <si>
    <t>934.23</t>
  </si>
  <si>
    <t>938.01</t>
  </si>
  <si>
    <t>932.74</t>
  </si>
  <si>
    <t>924.10</t>
  </si>
  <si>
    <t>916.84</t>
  </si>
  <si>
    <t>915.00</t>
  </si>
  <si>
    <t>911.21</t>
  </si>
  <si>
    <t>880.61</t>
  </si>
  <si>
    <t>878.42</t>
  </si>
  <si>
    <t>879.87</t>
  </si>
  <si>
    <t>881.71</t>
  </si>
  <si>
    <t>878.03</t>
  </si>
  <si>
    <t>883.50</t>
  </si>
  <si>
    <t>885.34</t>
  </si>
  <si>
    <t>889.71</t>
  </si>
  <si>
    <t>895.53</t>
  </si>
  <si>
    <t>895.93</t>
  </si>
  <si>
    <t>892.65</t>
  </si>
  <si>
    <t>901.28</t>
  </si>
  <si>
    <t>906.49</t>
  </si>
  <si>
    <t>901.58</t>
  </si>
  <si>
    <t>894.10</t>
  </si>
  <si>
    <t>889.60</t>
  </si>
  <si>
    <t>886.58</t>
  </si>
  <si>
    <t>842.32</t>
  </si>
  <si>
    <t>840.13</t>
  </si>
  <si>
    <t>838.30</t>
  </si>
  <si>
    <t>858.29</t>
  </si>
  <si>
    <t>834.66</t>
  </si>
  <si>
    <t>835.36</t>
  </si>
  <si>
    <t>837.55</t>
  </si>
  <si>
    <t>831.73</t>
  </si>
  <si>
    <t>825.17</t>
  </si>
  <si>
    <t>818.60</t>
  </si>
  <si>
    <t>813.88</t>
  </si>
  <si>
    <t>812.78</t>
  </si>
  <si>
    <t>787.70</t>
  </si>
  <si>
    <t>787.00</t>
  </si>
  <si>
    <t>777.50</t>
  </si>
  <si>
    <t>763.24</t>
  </si>
  <si>
    <t>749.93</t>
  </si>
  <si>
    <t>734.81</t>
  </si>
  <si>
    <t>735.19</t>
  </si>
  <si>
    <t>729.02</t>
  </si>
  <si>
    <t>714.99</t>
  </si>
  <si>
    <t>708.16</t>
  </si>
  <si>
    <t>704.92</t>
  </si>
  <si>
    <t>705.27</t>
  </si>
  <si>
    <t>713.21</t>
  </si>
  <si>
    <t>721.47</t>
  </si>
  <si>
    <t>722.20</t>
  </si>
  <si>
    <t>730.49</t>
  </si>
  <si>
    <t>736.59</t>
  </si>
  <si>
    <t>739.56</t>
  </si>
  <si>
    <t>718.23</t>
  </si>
  <si>
    <t>713.91</t>
  </si>
  <si>
    <t>716.07</t>
  </si>
  <si>
    <t>724.64</t>
  </si>
  <si>
    <t>723.55</t>
  </si>
  <si>
    <t>719.87</t>
  </si>
  <si>
    <t>704.57</t>
  </si>
  <si>
    <t>701.68</t>
  </si>
  <si>
    <t>707.43</t>
  </si>
  <si>
    <t>720.61</t>
  </si>
  <si>
    <t>723.90</t>
  </si>
  <si>
    <t>716.45</t>
  </si>
  <si>
    <t>719.69</t>
  </si>
  <si>
    <t>726.17</t>
  </si>
  <si>
    <t>731.19</t>
  </si>
  <si>
    <t>748.59</t>
  </si>
  <si>
    <t>755.15</t>
  </si>
  <si>
    <t>772.56</t>
  </si>
  <si>
    <t>801.72</t>
  </si>
  <si>
    <t>837.95</t>
  </si>
  <si>
    <t>865.06</t>
  </si>
  <si>
    <t>926.71</t>
  </si>
  <si>
    <t>942.95</t>
  </si>
  <si>
    <t>956.45</t>
  </si>
  <si>
    <t>972.68</t>
  </si>
  <si>
    <t>974.63</t>
  </si>
  <si>
    <t>975.79</t>
  </si>
  <si>
    <t>977.69</t>
  </si>
  <si>
    <t>981.17</t>
  </si>
  <si>
    <t>983.49</t>
  </si>
  <si>
    <t>976.59</t>
  </si>
  <si>
    <t>978.49</t>
  </si>
  <si>
    <t>974.64</t>
  </si>
  <si>
    <t>971.53</t>
  </si>
  <si>
    <t>970.37</t>
  </si>
  <si>
    <t>966.89</t>
  </si>
  <si>
    <t>964.99</t>
  </si>
  <si>
    <t>959.19</t>
  </si>
  <si>
    <t>955.71</t>
  </si>
  <si>
    <t>957.24</t>
  </si>
  <si>
    <t>961.51</t>
  </si>
  <si>
    <t>963.04</t>
  </si>
  <si>
    <t>959.56</t>
  </si>
  <si>
    <t>948.76</t>
  </si>
  <si>
    <t>945.28</t>
  </si>
  <si>
    <t>948.39</t>
  </si>
  <si>
    <t>954.93</t>
  </si>
  <si>
    <t>959.57</t>
  </si>
  <si>
    <t>959.99</t>
  </si>
  <si>
    <t>957.67</t>
  </si>
  <si>
    <t>955.35</t>
  </si>
  <si>
    <t>951.45</t>
  </si>
  <si>
    <t>957.25</t>
  </si>
  <si>
    <t>968.05</t>
  </si>
  <si>
    <t>974.27</t>
  </si>
  <si>
    <t>976.96</t>
  </si>
  <si>
    <t>984.29</t>
  </si>
  <si>
    <t>990.51</t>
  </si>
  <si>
    <t>995.52</t>
  </si>
  <si>
    <t>999.00</t>
  </si>
  <si>
    <t>1000.95</t>
  </si>
  <si>
    <t>1004.01</t>
  </si>
  <si>
    <t>1005.96</t>
  </si>
  <si>
    <t>1008.28</t>
  </si>
  <si>
    <t>1020.02</t>
  </si>
  <si>
    <t>1018.04</t>
  </si>
  <si>
    <t>1013.32</t>
  </si>
  <si>
    <t>1018.32</t>
  </si>
  <si>
    <t>1017.14</t>
  </si>
  <si>
    <t>1015.16</t>
  </si>
  <si>
    <t>1013.22</t>
  </si>
  <si>
    <t>993.19</t>
  </si>
  <si>
    <t>989.29</t>
  </si>
  <si>
    <t>984.65</t>
  </si>
  <si>
    <t>980.80</t>
  </si>
  <si>
    <t>978.91</t>
  </si>
  <si>
    <t>981.23</t>
  </si>
  <si>
    <t>983.13</t>
  </si>
  <si>
    <t>985.08</t>
  </si>
  <si>
    <t>983.55</t>
  </si>
  <si>
    <t>985.45</t>
  </si>
  <si>
    <t>989.72</t>
  </si>
  <si>
    <t>993.99</t>
  </si>
  <si>
    <t>997.84</t>
  </si>
  <si>
    <t>1002.48</t>
  </si>
  <si>
    <t>1006.75</t>
  </si>
  <si>
    <t>1007.91</t>
  </si>
  <si>
    <t>1015.23</t>
  </si>
  <si>
    <t>1017.55</t>
  </si>
  <si>
    <t>1020.24</t>
  </si>
  <si>
    <t>1022.56</t>
  </si>
  <si>
    <t>1041.12</t>
  </si>
  <si>
    <t>1043.48</t>
  </si>
  <si>
    <t>1044.66</t>
  </si>
  <si>
    <t>1045.08</t>
  </si>
  <si>
    <t>1042.72</t>
  </si>
  <si>
    <t>1038.38</t>
  </si>
  <si>
    <t>1032.10</t>
  </si>
  <si>
    <t>1025.78</t>
  </si>
  <si>
    <t>1022.66</t>
  </si>
  <si>
    <t>1022.24</t>
  </si>
  <si>
    <t>1012.80</t>
  </si>
  <si>
    <t>918.24</t>
  </si>
  <si>
    <t>theme-park_8_A_WPS_0_RF_AF_SOF_progenstr</t>
  </si>
  <si>
    <t>916.39</t>
  </si>
  <si>
    <t>913.37</t>
  </si>
  <si>
    <t>910.36</t>
  </si>
  <si>
    <t>908.10</t>
  </si>
  <si>
    <t>911.89</t>
  </si>
  <si>
    <t>914.14</t>
  </si>
  <si>
    <t>916.75</t>
  </si>
  <si>
    <t>917.88</t>
  </si>
  <si>
    <t>919.00</t>
  </si>
  <si>
    <t>922.02</t>
  </si>
  <si>
    <t>925.76</t>
  </si>
  <si>
    <t>926.89</t>
  </si>
  <si>
    <t>920.13</t>
  </si>
  <si>
    <t>922.38</t>
  </si>
  <si>
    <t>919.36</t>
  </si>
  <si>
    <t>917.52</t>
  </si>
  <si>
    <t>920.49</t>
  </si>
  <si>
    <t>910.76</t>
  </si>
  <si>
    <t>905.49</t>
  </si>
  <si>
    <t>903.24</t>
  </si>
  <si>
    <t>900.99</t>
  </si>
  <si>
    <t>903.60</t>
  </si>
  <si>
    <t>886.35</t>
  </si>
  <si>
    <t>865.69</t>
  </si>
  <si>
    <t>870.46</t>
  </si>
  <si>
    <t>874.09</t>
  </si>
  <si>
    <t>871.16</t>
  </si>
  <si>
    <t>866.43</t>
  </si>
  <si>
    <t>892.75</t>
  </si>
  <si>
    <t>891.98</t>
  </si>
  <si>
    <t>893.11</t>
  </si>
  <si>
    <t>896.84</t>
  </si>
  <si>
    <t>887.48</t>
  </si>
  <si>
    <t>900.22</t>
  </si>
  <si>
    <t>904.73</t>
  </si>
  <si>
    <t>909.23</t>
  </si>
  <si>
    <t>911.12</t>
  </si>
  <si>
    <t>907.74</t>
  </si>
  <si>
    <t>912.47</t>
  </si>
  <si>
    <t>909.10</t>
  </si>
  <si>
    <t>906.84</t>
  </si>
  <si>
    <t>905.00</t>
  </si>
  <si>
    <t>901.21</t>
  </si>
  <si>
    <t>874.24</t>
  </si>
  <si>
    <t>870.61</t>
  </si>
  <si>
    <t>868.42</t>
  </si>
  <si>
    <t>871.71</t>
  </si>
  <si>
    <t>868.03</t>
  </si>
  <si>
    <t>873.50</t>
  </si>
  <si>
    <t>875.69</t>
  </si>
  <si>
    <t>879.71</t>
  </si>
  <si>
    <t>883.74</t>
  </si>
  <si>
    <t>887.72</t>
  </si>
  <si>
    <t>885.93</t>
  </si>
  <si>
    <t>882.65</t>
  </si>
  <si>
    <t>884.44</t>
  </si>
  <si>
    <t>886.28</t>
  </si>
  <si>
    <t>888.12</t>
  </si>
  <si>
    <t>911.35</t>
  </si>
  <si>
    <t>898.24</t>
  </si>
  <si>
    <t>891.49</t>
  </si>
  <si>
    <t>879.10</t>
  </si>
  <si>
    <t>871.58</t>
  </si>
  <si>
    <t>834.86</t>
  </si>
  <si>
    <t>832.32</t>
  </si>
  <si>
    <t>831.93</t>
  </si>
  <si>
    <t>830.13</t>
  </si>
  <si>
    <t>848.29</t>
  </si>
  <si>
    <t>846.45</t>
  </si>
  <si>
    <t>824.66</t>
  </si>
  <si>
    <t>820.99</t>
  </si>
  <si>
    <t>825.36</t>
  </si>
  <si>
    <t>827.55</t>
  </si>
  <si>
    <t>821.73</t>
  </si>
  <si>
    <t>815.17</t>
  </si>
  <si>
    <t>808.60</t>
  </si>
  <si>
    <t>805.67</t>
  </si>
  <si>
    <t>802.78</t>
  </si>
  <si>
    <t>797.66</t>
  </si>
  <si>
    <t>791.10</t>
  </si>
  <si>
    <t>784.19</t>
  </si>
  <si>
    <t>782.70</t>
  </si>
  <si>
    <t>782.00</t>
  </si>
  <si>
    <t>772.50</t>
  </si>
  <si>
    <t>758.24</t>
  </si>
  <si>
    <t>744.93</t>
  </si>
  <si>
    <t>733.05</t>
  </si>
  <si>
    <t>728.35</t>
  </si>
  <si>
    <t>730.19</t>
  </si>
  <si>
    <t>709.99</t>
  </si>
  <si>
    <t>703.16</t>
  </si>
  <si>
    <t>699.92</t>
  </si>
  <si>
    <t>700.27</t>
  </si>
  <si>
    <t>708.21</t>
  </si>
  <si>
    <t>713.61</t>
  </si>
  <si>
    <t>719.71</t>
  </si>
  <si>
    <t>718.28</t>
  </si>
  <si>
    <t>725.49</t>
  </si>
  <si>
    <t>731.59</t>
  </si>
  <si>
    <t>736.99</t>
  </si>
  <si>
    <t>741.13</t>
  </si>
  <si>
    <t>734.56</t>
  </si>
  <si>
    <t>713.23</t>
  </si>
  <si>
    <t>708.91</t>
  </si>
  <si>
    <t>711.07</t>
  </si>
  <si>
    <t>718.55</t>
  </si>
  <si>
    <t>714.87</t>
  </si>
  <si>
    <t>701.35</t>
  </si>
  <si>
    <t>699.57</t>
  </si>
  <si>
    <t>696.68</t>
  </si>
  <si>
    <t>702.43</t>
  </si>
  <si>
    <t>718.90</t>
  </si>
  <si>
    <t>711.45</t>
  </si>
  <si>
    <t>714.69</t>
  </si>
  <si>
    <t>721.17</t>
  </si>
  <si>
    <t>726.19</t>
  </si>
  <si>
    <t>738.59</t>
  </si>
  <si>
    <t>752.46</t>
  </si>
  <si>
    <t>762.56</t>
  </si>
  <si>
    <t>775.52</t>
  </si>
  <si>
    <t>791.72</t>
  </si>
  <si>
    <t>896.71</t>
  </si>
  <si>
    <t>912.95</t>
  </si>
  <si>
    <t>926.45</t>
  </si>
  <si>
    <t>933.41</t>
  </si>
  <si>
    <t>937.68</t>
  </si>
  <si>
    <t>939.63</t>
  </si>
  <si>
    <t>940.79</t>
  </si>
  <si>
    <t>942.69</t>
  </si>
  <si>
    <t>946.17</t>
  </si>
  <si>
    <t>948.49</t>
  </si>
  <si>
    <t>946.59</t>
  </si>
  <si>
    <t>941.95</t>
  </si>
  <si>
    <t>941.53</t>
  </si>
  <si>
    <t>940.37</t>
  </si>
  <si>
    <t>929.19</t>
  </si>
  <si>
    <t>925.71</t>
  </si>
  <si>
    <t>927.24</t>
  </si>
  <si>
    <t>931.51</t>
  </si>
  <si>
    <t>933.04</t>
  </si>
  <si>
    <t>929.56</t>
  </si>
  <si>
    <t>923.76</t>
  </si>
  <si>
    <t>920.28</t>
  </si>
  <si>
    <t>923.39</t>
  </si>
  <si>
    <t>929.93</t>
  </si>
  <si>
    <t>934.57</t>
  </si>
  <si>
    <t>932.67</t>
  </si>
  <si>
    <t>930.35</t>
  </si>
  <si>
    <t>932.25</t>
  </si>
  <si>
    <t>938.05</t>
  </si>
  <si>
    <t>944.27</t>
  </si>
  <si>
    <t>947.75</t>
  </si>
  <si>
    <t>960.51</t>
  </si>
  <si>
    <t>965.52</t>
  </si>
  <si>
    <t>969.00</t>
  </si>
  <si>
    <t>970.95</t>
  </si>
  <si>
    <t>974.01</t>
  </si>
  <si>
    <t>975.96</t>
  </si>
  <si>
    <t>978.28</t>
  </si>
  <si>
    <t>976.33</t>
  </si>
  <si>
    <t>990.02</t>
  </si>
  <si>
    <t>982.14</t>
  </si>
  <si>
    <t>980.16</t>
  </si>
  <si>
    <t>978.22</t>
  </si>
  <si>
    <t>958.19</t>
  </si>
  <si>
    <t>949.65</t>
  </si>
  <si>
    <t>945.80</t>
  </si>
  <si>
    <t>948.91</t>
  </si>
  <si>
    <t>951.23</t>
  </si>
  <si>
    <t>953.13</t>
  </si>
  <si>
    <t>955.08</t>
  </si>
  <si>
    <t>953.55</t>
  </si>
  <si>
    <t>955.45</t>
  </si>
  <si>
    <t>963.99</t>
  </si>
  <si>
    <t>972.48</t>
  </si>
  <si>
    <t>976.75</t>
  </si>
  <si>
    <t>977.91</t>
  </si>
  <si>
    <t>980.23</t>
  </si>
  <si>
    <t>982.55</t>
  </si>
  <si>
    <t>985.24</t>
  </si>
  <si>
    <t>987.56</t>
  </si>
  <si>
    <t>1006.12</t>
  </si>
  <si>
    <t>1008.48</t>
  </si>
  <si>
    <t>1009.66</t>
  </si>
  <si>
    <t>1010.08</t>
  </si>
  <si>
    <t>1007.72</t>
  </si>
  <si>
    <t>997.10</t>
  </si>
  <si>
    <t>990.78</t>
  </si>
  <si>
    <t>986.06</t>
  </si>
  <si>
    <t>977.80</t>
  </si>
  <si>
    <t>825.72</t>
  </si>
  <si>
    <t>theme-park_8_C_0_0_RF_AF_SOF_progenstr</t>
  </si>
  <si>
    <t>817.84</t>
  </si>
  <si>
    <t>815.58</t>
  </si>
  <si>
    <t>819.37</t>
  </si>
  <si>
    <t>821.62</t>
  </si>
  <si>
    <t>826.48</t>
  </si>
  <si>
    <t>834.37</t>
  </si>
  <si>
    <t>830.63</t>
  </si>
  <si>
    <t>827.61</t>
  </si>
  <si>
    <t>829.86</t>
  </si>
  <si>
    <t>827.97</t>
  </si>
  <si>
    <t>810.72</t>
  </si>
  <si>
    <t>808.47</t>
  </si>
  <si>
    <t>811.08</t>
  </si>
  <si>
    <t>793.83</t>
  </si>
  <si>
    <t>793.47</t>
  </si>
  <si>
    <t>773.81</t>
  </si>
  <si>
    <t>778.58</t>
  </si>
  <si>
    <t>782.21</t>
  </si>
  <si>
    <t>779.28</t>
  </si>
  <si>
    <t>774.55</t>
  </si>
  <si>
    <t>800.23</t>
  </si>
  <si>
    <t>799.46</t>
  </si>
  <si>
    <t>800.59</t>
  </si>
  <si>
    <t>802.48</t>
  </si>
  <si>
    <t>804.32</t>
  </si>
  <si>
    <t>794.96</t>
  </si>
  <si>
    <t>798.33</t>
  </si>
  <si>
    <t>812.21</t>
  </si>
  <si>
    <t>816.71</t>
  </si>
  <si>
    <t>820.49</t>
  </si>
  <si>
    <t>815.22</t>
  </si>
  <si>
    <t>798.69</t>
  </si>
  <si>
    <t>772.36</t>
  </si>
  <si>
    <t>768.73</t>
  </si>
  <si>
    <t>767.99</t>
  </si>
  <si>
    <t>769.83</t>
  </si>
  <si>
    <t>766.15</t>
  </si>
  <si>
    <t>771.62</t>
  </si>
  <si>
    <t>777.83</t>
  </si>
  <si>
    <t>783.65</t>
  </si>
  <si>
    <t>785.84</t>
  </si>
  <si>
    <t>784.05</t>
  </si>
  <si>
    <t>780.77</t>
  </si>
  <si>
    <t>782.56</t>
  </si>
  <si>
    <t>784.40</t>
  </si>
  <si>
    <t>808.83</t>
  </si>
  <si>
    <t>795.72</t>
  </si>
  <si>
    <t>788.97</t>
  </si>
  <si>
    <t>781.44</t>
  </si>
  <si>
    <t>772.08</t>
  </si>
  <si>
    <t>769.06</t>
  </si>
  <si>
    <t>732.98</t>
  </si>
  <si>
    <t>730.44</t>
  </si>
  <si>
    <t>730.05</t>
  </si>
  <si>
    <t>728.25</t>
  </si>
  <si>
    <t>726.42</t>
  </si>
  <si>
    <t>745.77</t>
  </si>
  <si>
    <t>743.93</t>
  </si>
  <si>
    <t>724.58</t>
  </si>
  <si>
    <t>719.50</t>
  </si>
  <si>
    <t>723.48</t>
  </si>
  <si>
    <t>719.85</t>
  </si>
  <si>
    <t>706.72</t>
  </si>
  <si>
    <t>703.79</t>
  </si>
  <si>
    <t>695.78</t>
  </si>
  <si>
    <t>682.31</t>
  </si>
  <si>
    <t>679.02</t>
  </si>
  <si>
    <t>680.82</t>
  </si>
  <si>
    <t>680.12</t>
  </si>
  <si>
    <t>643.33</t>
  </si>
  <si>
    <t>626.75</t>
  </si>
  <si>
    <t>628.31</t>
  </si>
  <si>
    <t>622.14</t>
  </si>
  <si>
    <t>608.39</t>
  </si>
  <si>
    <t>598.32</t>
  </si>
  <si>
    <t>598.67</t>
  </si>
  <si>
    <t>606.61</t>
  </si>
  <si>
    <t>612.01</t>
  </si>
  <si>
    <t>614.87</t>
  </si>
  <si>
    <t>618.11</t>
  </si>
  <si>
    <t>615.60</t>
  </si>
  <si>
    <t>623.89</t>
  </si>
  <si>
    <t>635.39</t>
  </si>
  <si>
    <t>639.25</t>
  </si>
  <si>
    <t>632.68</t>
  </si>
  <si>
    <t>607.31</t>
  </si>
  <si>
    <t>609.47</t>
  </si>
  <si>
    <t>617.76</t>
  </si>
  <si>
    <t>616.67</t>
  </si>
  <si>
    <t>612.99</t>
  </si>
  <si>
    <t>599.75</t>
  </si>
  <si>
    <t>597.97</t>
  </si>
  <si>
    <t>600.83</t>
  </si>
  <si>
    <t>617.02</t>
  </si>
  <si>
    <t>609.85</t>
  </si>
  <si>
    <t>613.09</t>
  </si>
  <si>
    <t>624.59</t>
  </si>
  <si>
    <t>636.71</t>
  </si>
  <si>
    <t>643.27</t>
  </si>
  <si>
    <t>650.58</t>
  </si>
  <si>
    <t>650.16</t>
  </si>
  <si>
    <t>660.96</t>
  </si>
  <si>
    <t>673.92</t>
  </si>
  <si>
    <t>690.12</t>
  </si>
  <si>
    <t>726.07</t>
  </si>
  <si>
    <t>737.36</t>
  </si>
  <si>
    <t>743.18</t>
  </si>
  <si>
    <t>803.51</t>
  </si>
  <si>
    <t>819.75</t>
  </si>
  <si>
    <t>833.25</t>
  </si>
  <si>
    <t>840.21</t>
  </si>
  <si>
    <t>847.59</t>
  </si>
  <si>
    <t>849.49</t>
  </si>
  <si>
    <t>852.97</t>
  </si>
  <si>
    <t>851.44</t>
  </si>
  <si>
    <t>848.75</t>
  </si>
  <si>
    <t>848.33</t>
  </si>
  <si>
    <t>832.51</t>
  </si>
  <si>
    <t>839.84</t>
  </si>
  <si>
    <t>836.36</t>
  </si>
  <si>
    <t>830.56</t>
  </si>
  <si>
    <t>827.08</t>
  </si>
  <si>
    <t>830.19</t>
  </si>
  <si>
    <t>836.73</t>
  </si>
  <si>
    <t>841.37</t>
  </si>
  <si>
    <t>839.47</t>
  </si>
  <si>
    <t>837.15</t>
  </si>
  <si>
    <t>839.05</t>
  </si>
  <si>
    <t>844.85</t>
  </si>
  <si>
    <t>851.07</t>
  </si>
  <si>
    <t>854.55</t>
  </si>
  <si>
    <t>861.09</t>
  </si>
  <si>
    <t>867.31</t>
  </si>
  <si>
    <t>872.32</t>
  </si>
  <si>
    <t>880.81</t>
  </si>
  <si>
    <t>882.76</t>
  </si>
  <si>
    <t>896.42</t>
  </si>
  <si>
    <t>888.54</t>
  </si>
  <si>
    <t>886.56</t>
  </si>
  <si>
    <t>884.62</t>
  </si>
  <si>
    <t>852.60</t>
  </si>
  <si>
    <t>858.03</t>
  </si>
  <si>
    <t>861.88</t>
  </si>
  <si>
    <t>866.52</t>
  </si>
  <si>
    <t>879.28</t>
  </si>
  <si>
    <t>884.71</t>
  </si>
  <si>
    <t>887.03</t>
  </si>
  <si>
    <t>889.35</t>
  </si>
  <si>
    <t>894.36</t>
  </si>
  <si>
    <t>912.52</t>
  </si>
  <si>
    <t>916.48</t>
  </si>
  <si>
    <t>914.12</t>
  </si>
  <si>
    <t>909.78</t>
  </si>
  <si>
    <t>903.50</t>
  </si>
  <si>
    <t>897.18</t>
  </si>
  <si>
    <t>894.06</t>
  </si>
  <si>
    <t>893.64</t>
  </si>
  <si>
    <t>892.46</t>
  </si>
  <si>
    <t>941.22</t>
  </si>
  <si>
    <t>theme-park_8_C_PHP_0_RF_AF_SOF_progenstr</t>
  </si>
  <si>
    <t>939.37</t>
  </si>
  <si>
    <t>933.34</t>
  </si>
  <si>
    <t>931.08</t>
  </si>
  <si>
    <t>934.87</t>
  </si>
  <si>
    <t>937.12</t>
  </si>
  <si>
    <t>940.86</t>
  </si>
  <si>
    <t>945.00</t>
  </si>
  <si>
    <t>946.85</t>
  </si>
  <si>
    <t>949.87</t>
  </si>
  <si>
    <t>946.13</t>
  </si>
  <si>
    <t>943.11</t>
  </si>
  <si>
    <t>944.24</t>
  </si>
  <si>
    <t>943.47</t>
  </si>
  <si>
    <t>933.74</t>
  </si>
  <si>
    <t>928.47</t>
  </si>
  <si>
    <t>926.99</t>
  </si>
  <si>
    <t>923.97</t>
  </si>
  <si>
    <t>925.45</t>
  </si>
  <si>
    <t>916.45</t>
  </si>
  <si>
    <t>905.83</t>
  </si>
  <si>
    <t>905.47</t>
  </si>
  <si>
    <t>885.81</t>
  </si>
  <si>
    <t>890.58</t>
  </si>
  <si>
    <t>894.21</t>
  </si>
  <si>
    <t>914.96</t>
  </si>
  <si>
    <t>919.82</t>
  </si>
  <si>
    <t>910.10</t>
  </si>
  <si>
    <t>910.46</t>
  </si>
  <si>
    <t>913.83</t>
  </si>
  <si>
    <t>923.20</t>
  </si>
  <si>
    <t>927.71</t>
  </si>
  <si>
    <t>931.85</t>
  </si>
  <si>
    <t>934.10</t>
  </si>
  <si>
    <t>935.99</t>
  </si>
  <si>
    <t>930.72</t>
  </si>
  <si>
    <t>932.45</t>
  </si>
  <si>
    <t>923.32</t>
  </si>
  <si>
    <t>917.69</t>
  </si>
  <si>
    <t>891.36</t>
  </si>
  <si>
    <t>887.73</t>
  </si>
  <si>
    <t>885.54</t>
  </si>
  <si>
    <t>888.83</t>
  </si>
  <si>
    <t>890.62</t>
  </si>
  <si>
    <t>892.81</t>
  </si>
  <si>
    <t>900.86</t>
  </si>
  <si>
    <t>902.65</t>
  </si>
  <si>
    <t>903.05</t>
  </si>
  <si>
    <t>899.77</t>
  </si>
  <si>
    <t>901.56</t>
  </si>
  <si>
    <t>906.90</t>
  </si>
  <si>
    <t>931.33</t>
  </si>
  <si>
    <t>924.98</t>
  </si>
  <si>
    <t>918.22</t>
  </si>
  <si>
    <t>911.47</t>
  </si>
  <si>
    <t>906.56</t>
  </si>
  <si>
    <t>903.94</t>
  </si>
  <si>
    <t>899.08</t>
  </si>
  <si>
    <t>894.58</t>
  </si>
  <si>
    <t>881.66</t>
  </si>
  <si>
    <t>849.44</t>
  </si>
  <si>
    <t>849.05</t>
  </si>
  <si>
    <t>847.25</t>
  </si>
  <si>
    <t>845.42</t>
  </si>
  <si>
    <t>864.77</t>
  </si>
  <si>
    <t>862.93</t>
  </si>
  <si>
    <t>838.11</t>
  </si>
  <si>
    <t>838.50</t>
  </si>
  <si>
    <t>842.48</t>
  </si>
  <si>
    <t>838.85</t>
  </si>
  <si>
    <t>832.29</t>
  </si>
  <si>
    <t>821.00</t>
  </si>
  <si>
    <t>822.79</t>
  </si>
  <si>
    <t>814.78</t>
  </si>
  <si>
    <t>808.22</t>
  </si>
  <si>
    <t>801.31</t>
  </si>
  <si>
    <t>795.62</t>
  </si>
  <si>
    <t>786.12</t>
  </si>
  <si>
    <t>758.83</t>
  </si>
  <si>
    <t>742.25</t>
  </si>
  <si>
    <t>743.81</t>
  </si>
  <si>
    <t>737.64</t>
  </si>
  <si>
    <t>723.89</t>
  </si>
  <si>
    <t>717.06</t>
  </si>
  <si>
    <t>713.82</t>
  </si>
  <si>
    <t>714.17</t>
  </si>
  <si>
    <t>722.11</t>
  </si>
  <si>
    <t>730.37</t>
  </si>
  <si>
    <t>733.61</t>
  </si>
  <si>
    <t>731.10</t>
  </si>
  <si>
    <t>739.39</t>
  </si>
  <si>
    <t>750.89</t>
  </si>
  <si>
    <t>754.75</t>
  </si>
  <si>
    <t>727.13</t>
  </si>
  <si>
    <t>722.81</t>
  </si>
  <si>
    <t>724.97</t>
  </si>
  <si>
    <t>733.26</t>
  </si>
  <si>
    <t>732.17</t>
  </si>
  <si>
    <t>728.49</t>
  </si>
  <si>
    <t>715.25</t>
  </si>
  <si>
    <t>713.47</t>
  </si>
  <si>
    <t>710.58</t>
  </si>
  <si>
    <t>716.33</t>
  </si>
  <si>
    <t>729.23</t>
  </si>
  <si>
    <t>732.52</t>
  </si>
  <si>
    <t>725.35</t>
  </si>
  <si>
    <t>728.59</t>
  </si>
  <si>
    <t>740.09</t>
  </si>
  <si>
    <t>755.71</t>
  </si>
  <si>
    <t>762.27</t>
  </si>
  <si>
    <t>769.58</t>
  </si>
  <si>
    <t>769.16</t>
  </si>
  <si>
    <t>779.96</t>
  </si>
  <si>
    <t>845.07</t>
  </si>
  <si>
    <t>856.36</t>
  </si>
  <si>
    <t>869.18</t>
  </si>
  <si>
    <t>922.51</t>
  </si>
  <si>
    <t>938.75</t>
  </si>
  <si>
    <t>952.25</t>
  </si>
  <si>
    <t>962.71</t>
  </si>
  <si>
    <t>966.98</t>
  </si>
  <si>
    <t>968.93</t>
  </si>
  <si>
    <t>970.09</t>
  </si>
  <si>
    <t>975.47</t>
  </si>
  <si>
    <t>977.79</t>
  </si>
  <si>
    <t>974.29</t>
  </si>
  <si>
    <t>970.44</t>
  </si>
  <si>
    <t>967.75</t>
  </si>
  <si>
    <t>967.33</t>
  </si>
  <si>
    <t>962.69</t>
  </si>
  <si>
    <t>954.99</t>
  </si>
  <si>
    <t>951.51</t>
  </si>
  <si>
    <t>953.04</t>
  </si>
  <si>
    <t>957.31</t>
  </si>
  <si>
    <t>958.84</t>
  </si>
  <si>
    <t>955.36</t>
  </si>
  <si>
    <t>946.06</t>
  </si>
  <si>
    <t>945.69</t>
  </si>
  <si>
    <t>952.23</t>
  </si>
  <si>
    <t>956.87</t>
  </si>
  <si>
    <t>957.29</t>
  </si>
  <si>
    <t>952.65</t>
  </si>
  <si>
    <t>948.75</t>
  </si>
  <si>
    <t>949.54</t>
  </si>
  <si>
    <t>954.55</t>
  </si>
  <si>
    <t>963.85</t>
  </si>
  <si>
    <t>973.55</t>
  </si>
  <si>
    <t>972.76</t>
  </si>
  <si>
    <t>980.09</t>
  </si>
  <si>
    <t>986.31</t>
  </si>
  <si>
    <t>991.32</t>
  </si>
  <si>
    <t>994.80</t>
  </si>
  <si>
    <t>999.81</t>
  </si>
  <si>
    <t>1001.76</t>
  </si>
  <si>
    <t>1015.42</t>
  </si>
  <si>
    <t>1013.44</t>
  </si>
  <si>
    <t>1012.22</t>
  </si>
  <si>
    <t>1011.04</t>
  </si>
  <si>
    <t>1009.06</t>
  </si>
  <si>
    <t>1007.12</t>
  </si>
  <si>
    <t>987.49</t>
  </si>
  <si>
    <t>983.59</t>
  </si>
  <si>
    <t>978.95</t>
  </si>
  <si>
    <t>977.03</t>
  </si>
  <si>
    <t>980.88</t>
  </si>
  <si>
    <t>979.35</t>
  </si>
  <si>
    <t>981.25</t>
  </si>
  <si>
    <t>985.52</t>
  </si>
  <si>
    <t>989.79</t>
  </si>
  <si>
    <t>998.28</t>
  </si>
  <si>
    <t>1003.71</t>
  </si>
  <si>
    <t>1009.53</t>
  </si>
  <si>
    <t>1011.85</t>
  </si>
  <si>
    <t>1016.86</t>
  </si>
  <si>
    <t>1035.02</t>
  </si>
  <si>
    <t>1038.98</t>
  </si>
  <si>
    <t>1036.62</t>
  </si>
  <si>
    <t>1032.28</t>
  </si>
  <si>
    <t>1026.00</t>
  </si>
  <si>
    <t>1019.68</t>
  </si>
  <si>
    <t>1016.56</t>
  </si>
  <si>
    <t>1016.14</t>
  </si>
  <si>
    <t>1014.96</t>
  </si>
  <si>
    <t>1006.70</t>
  </si>
  <si>
    <t>920.72</t>
  </si>
  <si>
    <t>theme-park_8_C_P_0_RF_AF_SOF_progenstr</t>
  </si>
  <si>
    <t>918.87</t>
  </si>
  <si>
    <t>910.58</t>
  </si>
  <si>
    <t>914.37</t>
  </si>
  <si>
    <t>920.36</t>
  </si>
  <si>
    <t>925.63</t>
  </si>
  <si>
    <t>922.61</t>
  </si>
  <si>
    <t>923.74</t>
  </si>
  <si>
    <t>924.86</t>
  </si>
  <si>
    <t>922.97</t>
  </si>
  <si>
    <t>907.97</t>
  </si>
  <si>
    <t>905.72</t>
  </si>
  <si>
    <t>906.08</t>
  </si>
  <si>
    <t>895.95</t>
  </si>
  <si>
    <t>883.83</t>
  </si>
  <si>
    <t>863.81</t>
  </si>
  <si>
    <t>868.58</t>
  </si>
  <si>
    <t>869.28</t>
  </si>
  <si>
    <t>864.55</t>
  </si>
  <si>
    <t>895.23</t>
  </si>
  <si>
    <t>894.46</t>
  </si>
  <si>
    <t>897.48</t>
  </si>
  <si>
    <t>899.32</t>
  </si>
  <si>
    <t>889.96</t>
  </si>
  <si>
    <t>893.33</t>
  </si>
  <si>
    <t>902.70</t>
  </si>
  <si>
    <t>907.21</t>
  </si>
  <si>
    <t>913.60</t>
  </si>
  <si>
    <t>915.49</t>
  </si>
  <si>
    <t>910.22</t>
  </si>
  <si>
    <t>888.69</t>
  </si>
  <si>
    <t>862.36</t>
  </si>
  <si>
    <t>858.73</t>
  </si>
  <si>
    <t>856.54</t>
  </si>
  <si>
    <t>857.99</t>
  </si>
  <si>
    <t>859.83</t>
  </si>
  <si>
    <t>856.15</t>
  </si>
  <si>
    <t>861.62</t>
  </si>
  <si>
    <t>863.46</t>
  </si>
  <si>
    <t>867.83</t>
  </si>
  <si>
    <t>871.86</t>
  </si>
  <si>
    <t>873.65</t>
  </si>
  <si>
    <t>875.84</t>
  </si>
  <si>
    <t>870.77</t>
  </si>
  <si>
    <t>903.83</t>
  </si>
  <si>
    <t>890.72</t>
  </si>
  <si>
    <t>883.97</t>
  </si>
  <si>
    <t>876.44</t>
  </si>
  <si>
    <t>867.08</t>
  </si>
  <si>
    <t>852.66</t>
  </si>
  <si>
    <t>818.25</t>
  </si>
  <si>
    <t>816.42</t>
  </si>
  <si>
    <t>814.58</t>
  </si>
  <si>
    <t>809.11</t>
  </si>
  <si>
    <t>809.50</t>
  </si>
  <si>
    <t>813.48</t>
  </si>
  <si>
    <t>809.85</t>
  </si>
  <si>
    <t>803.29</t>
  </si>
  <si>
    <t>796.72</t>
  </si>
  <si>
    <t>792.00</t>
  </si>
  <si>
    <t>793.79</t>
  </si>
  <si>
    <t>790.90</t>
  </si>
  <si>
    <t>785.78</t>
  </si>
  <si>
    <t>779.22</t>
  </si>
  <si>
    <t>772.31</t>
  </si>
  <si>
    <t>764.02</t>
  </si>
  <si>
    <t>765.82</t>
  </si>
  <si>
    <t>765.12</t>
  </si>
  <si>
    <t>755.62</t>
  </si>
  <si>
    <t>728.33</t>
  </si>
  <si>
    <t>711.75</t>
  </si>
  <si>
    <t>713.31</t>
  </si>
  <si>
    <t>686.56</t>
  </si>
  <si>
    <t>683.32</t>
  </si>
  <si>
    <t>683.67</t>
  </si>
  <si>
    <t>691.61</t>
  </si>
  <si>
    <t>697.01</t>
  </si>
  <si>
    <t>699.87</t>
  </si>
  <si>
    <t>703.11</t>
  </si>
  <si>
    <t>708.89</t>
  </si>
  <si>
    <t>720.39</t>
  </si>
  <si>
    <t>724.25</t>
  </si>
  <si>
    <t>717.68</t>
  </si>
  <si>
    <t>696.63</t>
  </si>
  <si>
    <t>692.31</t>
  </si>
  <si>
    <t>694.47</t>
  </si>
  <si>
    <t>702.76</t>
  </si>
  <si>
    <t>701.67</t>
  </si>
  <si>
    <t>697.99</t>
  </si>
  <si>
    <t>684.75</t>
  </si>
  <si>
    <t>682.97</t>
  </si>
  <si>
    <t>680.08</t>
  </si>
  <si>
    <t>685.83</t>
  </si>
  <si>
    <t>698.73</t>
  </si>
  <si>
    <t>702.02</t>
  </si>
  <si>
    <t>709.59</t>
  </si>
  <si>
    <t>726.71</t>
  </si>
  <si>
    <t>733.27</t>
  </si>
  <si>
    <t>740.58</t>
  </si>
  <si>
    <t>740.16</t>
  </si>
  <si>
    <t>780.12</t>
  </si>
  <si>
    <t>816.07</t>
  </si>
  <si>
    <t>827.36</t>
  </si>
  <si>
    <t>843.18</t>
  </si>
  <si>
    <t>903.51</t>
  </si>
  <si>
    <t>919.75</t>
  </si>
  <si>
    <t>933.25</t>
  </si>
  <si>
    <t>945.21</t>
  </si>
  <si>
    <t>949.48</t>
  </si>
  <si>
    <t>951.43</t>
  </si>
  <si>
    <t>952.59</t>
  </si>
  <si>
    <t>954.49</t>
  </si>
  <si>
    <t>957.97</t>
  </si>
  <si>
    <t>960.29</t>
  </si>
  <si>
    <t>953.39</t>
  </si>
  <si>
    <t>955.29</t>
  </si>
  <si>
    <t>951.44</t>
  </si>
  <si>
    <t>948.33</t>
  </si>
  <si>
    <t>943.69</t>
  </si>
  <si>
    <t>941.79</t>
  </si>
  <si>
    <t>932.51</t>
  </si>
  <si>
    <t>938.31</t>
  </si>
  <si>
    <t>939.84</t>
  </si>
  <si>
    <t>936.36</t>
  </si>
  <si>
    <t>925.56</t>
  </si>
  <si>
    <t>925.19</t>
  </si>
  <si>
    <t>931.73</t>
  </si>
  <si>
    <t>936.37</t>
  </si>
  <si>
    <t>936.79</t>
  </si>
  <si>
    <t>934.47</t>
  </si>
  <si>
    <t>932.15</t>
  </si>
  <si>
    <t>928.25</t>
  </si>
  <si>
    <t>929.04</t>
  </si>
  <si>
    <t>934.05</t>
  </si>
  <si>
    <t>944.85</t>
  </si>
  <si>
    <t>967.31</t>
  </si>
  <si>
    <t>972.32</t>
  </si>
  <si>
    <t>975.80</t>
  </si>
  <si>
    <t>980.81</t>
  </si>
  <si>
    <t>982.76</t>
  </si>
  <si>
    <t>996.42</t>
  </si>
  <si>
    <t>994.44</t>
  </si>
  <si>
    <t>994.72</t>
  </si>
  <si>
    <t>993.54</t>
  </si>
  <si>
    <t>991.56</t>
  </si>
  <si>
    <t>989.62</t>
  </si>
  <si>
    <t>969.99</t>
  </si>
  <si>
    <t>957.60</t>
  </si>
  <si>
    <t>959.93</t>
  </si>
  <si>
    <t>961.88</t>
  </si>
  <si>
    <t>960.35</t>
  </si>
  <si>
    <t>966.52</t>
  </si>
  <si>
    <t>970.79</t>
  </si>
  <si>
    <t>979.28</t>
  </si>
  <si>
    <t>984.71</t>
  </si>
  <si>
    <t>992.03</t>
  </si>
  <si>
    <t>994.35</t>
  </si>
  <si>
    <t>997.04</t>
  </si>
  <si>
    <t>999.36</t>
  </si>
  <si>
    <t>1017.52</t>
  </si>
  <si>
    <t>1019.12</t>
  </si>
  <si>
    <t>1014.78</t>
  </si>
  <si>
    <t>1008.50</t>
  </si>
  <si>
    <t>1002.18</t>
  </si>
  <si>
    <t>999.06</t>
  </si>
  <si>
    <t>998.64</t>
  </si>
  <si>
    <t>997.46</t>
  </si>
  <si>
    <t>989.20</t>
  </si>
  <si>
    <t>895.72</t>
  </si>
  <si>
    <t>theme-park_8_C_WPS_0_RF_AF_SOF_progenstr</t>
  </si>
  <si>
    <t>887.84</t>
  </si>
  <si>
    <t>885.58</t>
  </si>
  <si>
    <t>889.37</t>
  </si>
  <si>
    <t>891.62</t>
  </si>
  <si>
    <t>896.48</t>
  </si>
  <si>
    <t>899.50</t>
  </si>
  <si>
    <t>904.37</t>
  </si>
  <si>
    <t>897.61</t>
  </si>
  <si>
    <t>897.97</t>
  </si>
  <si>
    <t>888.24</t>
  </si>
  <si>
    <t>880.72</t>
  </si>
  <si>
    <t>881.49</t>
  </si>
  <si>
    <t>878.47</t>
  </si>
  <si>
    <t>881.08</t>
  </si>
  <si>
    <t>870.95</t>
  </si>
  <si>
    <t>863.83</t>
  </si>
  <si>
    <t>863.47</t>
  </si>
  <si>
    <t>843.81</t>
  </si>
  <si>
    <t>852.21</t>
  </si>
  <si>
    <t>849.28</t>
  </si>
  <si>
    <t>870.23</t>
  </si>
  <si>
    <t>869.46</t>
  </si>
  <si>
    <t>870.59</t>
  </si>
  <si>
    <t>872.48</t>
  </si>
  <si>
    <t>864.60</t>
  </si>
  <si>
    <t>868.33</t>
  </si>
  <si>
    <t>877.70</t>
  </si>
  <si>
    <t>882.21</t>
  </si>
  <si>
    <t>888.60</t>
  </si>
  <si>
    <t>890.49</t>
  </si>
  <si>
    <t>885.22</t>
  </si>
  <si>
    <t>889.95</t>
  </si>
  <si>
    <t>884.32</t>
  </si>
  <si>
    <t>882.48</t>
  </si>
  <si>
    <t>878.69</t>
  </si>
  <si>
    <t>848.73</t>
  </si>
  <si>
    <t>846.54</t>
  </si>
  <si>
    <t>847.99</t>
  </si>
  <si>
    <t>849.83</t>
  </si>
  <si>
    <t>846.15</t>
  </si>
  <si>
    <t>851.62</t>
  </si>
  <si>
    <t>853.46</t>
  </si>
  <si>
    <t>857.83</t>
  </si>
  <si>
    <t>861.86</t>
  </si>
  <si>
    <t>863.65</t>
  </si>
  <si>
    <t>865.84</t>
  </si>
  <si>
    <t>864.05</t>
  </si>
  <si>
    <t>860.77</t>
  </si>
  <si>
    <t>866.24</t>
  </si>
  <si>
    <t>868.97</t>
  </si>
  <si>
    <t>861.44</t>
  </si>
  <si>
    <t>852.08</t>
  </si>
  <si>
    <t>849.06</t>
  </si>
  <si>
    <t>842.66</t>
  </si>
  <si>
    <t>812.98</t>
  </si>
  <si>
    <t>810.05</t>
  </si>
  <si>
    <t>808.25</t>
  </si>
  <si>
    <t>806.42</t>
  </si>
  <si>
    <t>825.77</t>
  </si>
  <si>
    <t>823.93</t>
  </si>
  <si>
    <t>804.58</t>
  </si>
  <si>
    <t>799.11</t>
  </si>
  <si>
    <t>799.50</t>
  </si>
  <si>
    <t>803.48</t>
  </si>
  <si>
    <t>799.85</t>
  </si>
  <si>
    <t>793.29</t>
  </si>
  <si>
    <t>786.72</t>
  </si>
  <si>
    <t>783.79</t>
  </si>
  <si>
    <t>775.78</t>
  </si>
  <si>
    <t>760.82</t>
  </si>
  <si>
    <t>760.12</t>
  </si>
  <si>
    <t>750.62</t>
  </si>
  <si>
    <t>723.33</t>
  </si>
  <si>
    <t>706.75</t>
  </si>
  <si>
    <t>708.31</t>
  </si>
  <si>
    <t>702.14</t>
  </si>
  <si>
    <t>688.39</t>
  </si>
  <si>
    <t>681.56</t>
  </si>
  <si>
    <t>678.32</t>
  </si>
  <si>
    <t>678.67</t>
  </si>
  <si>
    <t>686.61</t>
  </si>
  <si>
    <t>692.01</t>
  </si>
  <si>
    <t>698.11</t>
  </si>
  <si>
    <t>695.60</t>
  </si>
  <si>
    <t>703.89</t>
  </si>
  <si>
    <t>715.39</t>
  </si>
  <si>
    <t>719.25</t>
  </si>
  <si>
    <t>712.68</t>
  </si>
  <si>
    <t>687.31</t>
  </si>
  <si>
    <t>689.47</t>
  </si>
  <si>
    <t>697.76</t>
  </si>
  <si>
    <t>692.99</t>
  </si>
  <si>
    <t>679.75</t>
  </si>
  <si>
    <t>677.97</t>
  </si>
  <si>
    <t>675.08</t>
  </si>
  <si>
    <t>680.83</t>
  </si>
  <si>
    <t>693.73</t>
  </si>
  <si>
    <t>697.02</t>
  </si>
  <si>
    <t>689.85</t>
  </si>
  <si>
    <t>693.09</t>
  </si>
  <si>
    <t>704.59</t>
  </si>
  <si>
    <t>716.71</t>
  </si>
  <si>
    <t>723.27</t>
  </si>
  <si>
    <t>730.58</t>
  </si>
  <si>
    <t>730.16</t>
  </si>
  <si>
    <t>740.96</t>
  </si>
  <si>
    <t>753.92</t>
  </si>
  <si>
    <t>770.12</t>
  </si>
  <si>
    <t>806.07</t>
  </si>
  <si>
    <t>823.18</t>
  </si>
  <si>
    <t>873.51</t>
  </si>
  <si>
    <t>889.75</t>
  </si>
  <si>
    <t>903.25</t>
  </si>
  <si>
    <t>910.21</t>
  </si>
  <si>
    <t>917.59</t>
  </si>
  <si>
    <t>919.49</t>
  </si>
  <si>
    <t>921.44</t>
  </si>
  <si>
    <t>918.33</t>
  </si>
  <si>
    <t>913.69</t>
  </si>
  <si>
    <t>911.79</t>
  </si>
  <si>
    <t>902.51</t>
  </si>
  <si>
    <t>904.04</t>
  </si>
  <si>
    <t>908.31</t>
  </si>
  <si>
    <t>909.84</t>
  </si>
  <si>
    <t>900.56</t>
  </si>
  <si>
    <t>897.08</t>
  </si>
  <si>
    <t>900.19</t>
  </si>
  <si>
    <t>906.73</t>
  </si>
  <si>
    <t>911.37</t>
  </si>
  <si>
    <t>909.47</t>
  </si>
  <si>
    <t>907.15</t>
  </si>
  <si>
    <t>909.05</t>
  </si>
  <si>
    <t>914.85</t>
  </si>
  <si>
    <t>921.07</t>
  </si>
  <si>
    <t>931.09</t>
  </si>
  <si>
    <t>937.31</t>
  </si>
  <si>
    <t>942.32</t>
  </si>
  <si>
    <t>950.81</t>
  </si>
  <si>
    <t>952.76</t>
  </si>
  <si>
    <t>966.42</t>
  </si>
  <si>
    <t>958.54</t>
  </si>
  <si>
    <t>956.56</t>
  </si>
  <si>
    <t>954.62</t>
  </si>
  <si>
    <t>922.60</t>
  </si>
  <si>
    <t>928.03</t>
  </si>
  <si>
    <t>931.88</t>
  </si>
  <si>
    <t>936.52</t>
  </si>
  <si>
    <t>949.28</t>
  </si>
  <si>
    <t>954.71</t>
  </si>
  <si>
    <t>957.03</t>
  </si>
  <si>
    <t>959.35</t>
  </si>
  <si>
    <t>962.04</t>
  </si>
  <si>
    <t>964.36</t>
  </si>
  <si>
    <t>982.52</t>
  </si>
  <si>
    <t>986.48</t>
  </si>
  <si>
    <t>984.12</t>
  </si>
  <si>
    <t>979.78</t>
  </si>
  <si>
    <t>973.50</t>
  </si>
  <si>
    <t>967.18</t>
  </si>
  <si>
    <t>964.06</t>
  </si>
  <si>
    <t>963.64</t>
  </si>
  <si>
    <t>962.46</t>
  </si>
  <si>
    <t>954.20</t>
  </si>
  <si>
    <t>theme-park_9_A_0_0_RF_AF_SOF_progenstr</t>
  </si>
  <si>
    <t>866.30</t>
  </si>
  <si>
    <t>861.70</t>
  </si>
  <si>
    <t>859.58</t>
  </si>
  <si>
    <t>861.33</t>
  </si>
  <si>
    <t>864.18</t>
  </si>
  <si>
    <t>866.67</t>
  </si>
  <si>
    <t>867.73</t>
  </si>
  <si>
    <t>868.79</t>
  </si>
  <si>
    <t>869.85</t>
  </si>
  <si>
    <t>871.60</t>
  </si>
  <si>
    <t>873.40</t>
  </si>
  <si>
    <t>875.15</t>
  </si>
  <si>
    <t>876.21</t>
  </si>
  <si>
    <t>875.52</t>
  </si>
  <si>
    <t>873.77</t>
  </si>
  <si>
    <t>871.97</t>
  </si>
  <si>
    <t>870.22</t>
  </si>
  <si>
    <t>867.36</t>
  </si>
  <si>
    <t>865.94</t>
  </si>
  <si>
    <t>857.09</t>
  </si>
  <si>
    <t>854.97</t>
  </si>
  <si>
    <t>854.60</t>
  </si>
  <si>
    <t>851.79</t>
  </si>
  <si>
    <t>852.48</t>
  </si>
  <si>
    <t>845.75</t>
  </si>
  <si>
    <t>820.28</t>
  </si>
  <si>
    <t>823.07</t>
  </si>
  <si>
    <t>826.54</t>
  </si>
  <si>
    <t>823.75</t>
  </si>
  <si>
    <t>843.96</t>
  </si>
  <si>
    <t>841.51</t>
  </si>
  <si>
    <t>842.20</t>
  </si>
  <si>
    <t>839.35</t>
  </si>
  <si>
    <t>839.72</t>
  </si>
  <si>
    <t>840.08</t>
  </si>
  <si>
    <t>843.26</t>
  </si>
  <si>
    <t>847.18</t>
  </si>
  <si>
    <t>850.73</t>
  </si>
  <si>
    <t>854.23</t>
  </si>
  <si>
    <t>853.91</t>
  </si>
  <si>
    <t>853.54</t>
  </si>
  <si>
    <t>855.66</t>
  </si>
  <si>
    <t>857.46</t>
  </si>
  <si>
    <t>859.21</t>
  </si>
  <si>
    <t>851.05</t>
  </si>
  <si>
    <t>847.87</t>
  </si>
  <si>
    <t>817.17</t>
  </si>
  <si>
    <t>813.69</t>
  </si>
  <si>
    <t>813.33</t>
  </si>
  <si>
    <t>816.49</t>
  </si>
  <si>
    <t>813.02</t>
  </si>
  <si>
    <t>819.96</t>
  </si>
  <si>
    <t>822.35</t>
  </si>
  <si>
    <t>826.18</t>
  </si>
  <si>
    <t>827.94</t>
  </si>
  <si>
    <t>830.02</t>
  </si>
  <si>
    <t>828.62</t>
  </si>
  <si>
    <t>830.33</t>
  </si>
  <si>
    <t>833.36</t>
  </si>
  <si>
    <t>824.14</t>
  </si>
  <si>
    <t>819.86</t>
  </si>
  <si>
    <t>813.50</t>
  </si>
  <si>
    <t>811.01</t>
  </si>
  <si>
    <t>800.36</t>
  </si>
  <si>
    <t>779.02</t>
  </si>
  <si>
    <t>771.04</t>
  </si>
  <si>
    <t>786.22</t>
  </si>
  <si>
    <t>769.33</t>
  </si>
  <si>
    <t>765.85</t>
  </si>
  <si>
    <t>764.46</t>
  </si>
  <si>
    <t>766.53</t>
  </si>
  <si>
    <t>767.57</t>
  </si>
  <si>
    <t>760.31</t>
  </si>
  <si>
    <t>754.04</t>
  </si>
  <si>
    <t>747.82</t>
  </si>
  <si>
    <t>740.15</t>
  </si>
  <si>
    <t>731.13</t>
  </si>
  <si>
    <t>724.91</t>
  </si>
  <si>
    <t>724.24</t>
  </si>
  <si>
    <t>722.48</t>
  </si>
  <si>
    <t>713.46</t>
  </si>
  <si>
    <t>698.38</t>
  </si>
  <si>
    <t>690.15</t>
  </si>
  <si>
    <t>677.17</t>
  </si>
  <si>
    <t>671.35</t>
  </si>
  <si>
    <t>667.92</t>
  </si>
  <si>
    <t>662.45</t>
  </si>
  <si>
    <t>667.33</t>
  </si>
  <si>
    <t>654.23</t>
  </si>
  <si>
    <t>649.47</t>
  </si>
  <si>
    <t>644.00</t>
  </si>
  <si>
    <t>641.91</t>
  </si>
  <si>
    <t>650.81</t>
  </si>
  <si>
    <t>650.49</t>
  </si>
  <si>
    <t>653.21</t>
  </si>
  <si>
    <t>656.32</t>
  </si>
  <si>
    <t>659.70</t>
  </si>
  <si>
    <t>674.41</t>
  </si>
  <si>
    <t>670.99</t>
  </si>
  <si>
    <t>665.88</t>
  </si>
  <si>
    <t>651.52</t>
  </si>
  <si>
    <t>648.09</t>
  </si>
  <si>
    <t>648.45</t>
  </si>
  <si>
    <t>656.60</t>
  </si>
  <si>
    <t>643.65</t>
  </si>
  <si>
    <t>641.25</t>
  </si>
  <si>
    <t>638.18</t>
  </si>
  <si>
    <t>649.78</t>
  </si>
  <si>
    <t>658.01</t>
  </si>
  <si>
    <t>661.43</t>
  </si>
  <si>
    <t>681.54</t>
  </si>
  <si>
    <t>692.67</t>
  </si>
  <si>
    <t>690.82</t>
  </si>
  <si>
    <t>700.78</t>
  </si>
  <si>
    <t>711.36</t>
  </si>
  <si>
    <t>725.05</t>
  </si>
  <si>
    <t>749.17</t>
  </si>
  <si>
    <t>762.38</t>
  </si>
  <si>
    <t>783.53</t>
  </si>
  <si>
    <t>854.66</t>
  </si>
  <si>
    <t>866.17</t>
  </si>
  <si>
    <t>871.18</t>
  </si>
  <si>
    <t>876.94</t>
  </si>
  <si>
    <t>880.21</t>
  </si>
  <si>
    <t>880.54</t>
  </si>
  <si>
    <t>877.69</t>
  </si>
  <si>
    <t>874.79</t>
  </si>
  <si>
    <t>872.63</t>
  </si>
  <si>
    <t>869.40</t>
  </si>
  <si>
    <t>865.80</t>
  </si>
  <si>
    <t>867.95</t>
  </si>
  <si>
    <t>869.03</t>
  </si>
  <si>
    <t>867.58</t>
  </si>
  <si>
    <t>864.35</t>
  </si>
  <si>
    <t>860.75</t>
  </si>
  <si>
    <t>860.42</t>
  </si>
  <si>
    <t>865.10</t>
  </si>
  <si>
    <t>870.48</t>
  </si>
  <si>
    <t>870.11</t>
  </si>
  <si>
    <t>867.25</t>
  </si>
  <si>
    <t>868.70</t>
  </si>
  <si>
    <t>883.07</t>
  </si>
  <si>
    <t>886.67</t>
  </si>
  <si>
    <t>887.05</t>
  </si>
  <si>
    <t>887.75</t>
  </si>
  <si>
    <t>900.71</t>
  </si>
  <si>
    <t>906.47</t>
  </si>
  <si>
    <t>913.30</t>
  </si>
  <si>
    <t>914.75</t>
  </si>
  <si>
    <t>925.00</t>
  </si>
  <si>
    <t>923.90</t>
  </si>
  <si>
    <t>919.89</t>
  </si>
  <si>
    <t>918.03</t>
  </si>
  <si>
    <t>890.65</t>
  </si>
  <si>
    <t>889.90</t>
  </si>
  <si>
    <t>891.35</t>
  </si>
  <si>
    <t>893.51</t>
  </si>
  <si>
    <t>893.18</t>
  </si>
  <si>
    <t>892.10</t>
  </si>
  <si>
    <t>899.64</t>
  </si>
  <si>
    <t>903.61</t>
  </si>
  <si>
    <t>907.55</t>
  </si>
  <si>
    <t>911.90</t>
  </si>
  <si>
    <t>915.83</t>
  </si>
  <si>
    <t>916.91</t>
  </si>
  <si>
    <t>919.06</t>
  </si>
  <si>
    <t>925.94</t>
  </si>
  <si>
    <t>949.61</t>
  </si>
  <si>
    <t>943.74</t>
  </si>
  <si>
    <t>937.88</t>
  </si>
  <si>
    <t>929.05</t>
  </si>
  <si>
    <t>928.67</t>
  </si>
  <si>
    <t>912.17</t>
  </si>
  <si>
    <t>theme-park_9_A_PHP_0_RF_AF_SOF_progenstr</t>
  </si>
  <si>
    <t>981.80</t>
  </si>
  <si>
    <t>980.05</t>
  </si>
  <si>
    <t>975.08</t>
  </si>
  <si>
    <t>976.83</t>
  </si>
  <si>
    <t>979.68</t>
  </si>
  <si>
    <t>982.17</t>
  </si>
  <si>
    <t>983.23</t>
  </si>
  <si>
    <t>985.35</t>
  </si>
  <si>
    <t>987.10</t>
  </si>
  <si>
    <t>988.90</t>
  </si>
  <si>
    <t>991.71</t>
  </si>
  <si>
    <t>992.77</t>
  </si>
  <si>
    <t>991.02</t>
  </si>
  <si>
    <t>989.27</t>
  </si>
  <si>
    <t>985.72</t>
  </si>
  <si>
    <t>982.86</t>
  </si>
  <si>
    <t>983.92</t>
  </si>
  <si>
    <t>981.44</t>
  </si>
  <si>
    <t>970.47</t>
  </si>
  <si>
    <t>970.10</t>
  </si>
  <si>
    <t>967.29</t>
  </si>
  <si>
    <t>967.98</t>
  </si>
  <si>
    <t>966.92</t>
  </si>
  <si>
    <t>961.25</t>
  </si>
  <si>
    <t>950.66</t>
  </si>
  <si>
    <t>932.28</t>
  </si>
  <si>
    <t>935.07</t>
  </si>
  <si>
    <t>938.54</t>
  </si>
  <si>
    <t>935.75</t>
  </si>
  <si>
    <t>959.46</t>
  </si>
  <si>
    <t>957.01</t>
  </si>
  <si>
    <t>954.16</t>
  </si>
  <si>
    <t>957.70</t>
  </si>
  <si>
    <t>954.85</t>
  </si>
  <si>
    <t>955.58</t>
  </si>
  <si>
    <t>962.68</t>
  </si>
  <si>
    <t>966.23</t>
  </si>
  <si>
    <t>969.73</t>
  </si>
  <si>
    <t>969.41</t>
  </si>
  <si>
    <t>969.04</t>
  </si>
  <si>
    <t>971.16</t>
  </si>
  <si>
    <t>972.96</t>
  </si>
  <si>
    <t>964.75</t>
  </si>
  <si>
    <t>961.20</t>
  </si>
  <si>
    <t>936.17</t>
  </si>
  <si>
    <t>932.69</t>
  </si>
  <si>
    <t>932.33</t>
  </si>
  <si>
    <t>935.49</t>
  </si>
  <si>
    <t>932.02</t>
  </si>
  <si>
    <t>937.20</t>
  </si>
  <si>
    <t>938.96</t>
  </si>
  <si>
    <t>939.28</t>
  </si>
  <si>
    <t>941.35</t>
  </si>
  <si>
    <t>945.18</t>
  </si>
  <si>
    <t>946.94</t>
  </si>
  <si>
    <t>949.02</t>
  </si>
  <si>
    <t>947.62</t>
  </si>
  <si>
    <t>952.83</t>
  </si>
  <si>
    <t>952.52</t>
  </si>
  <si>
    <t>968.25</t>
  </si>
  <si>
    <t>951.25</t>
  </si>
  <si>
    <t>946.64</t>
  </si>
  <si>
    <t>942.36</t>
  </si>
  <si>
    <t>933.51</t>
  </si>
  <si>
    <t>930.65</t>
  </si>
  <si>
    <t>898.02</t>
  </si>
  <si>
    <t>890.04</t>
  </si>
  <si>
    <t>905.22</t>
  </si>
  <si>
    <t>888.33</t>
  </si>
  <si>
    <t>884.85</t>
  </si>
  <si>
    <t>883.46</t>
  </si>
  <si>
    <t>886.57</t>
  </si>
  <si>
    <t>879.31</t>
  </si>
  <si>
    <t>866.82</t>
  </si>
  <si>
    <t>864.02</t>
  </si>
  <si>
    <t>859.15</t>
  </si>
  <si>
    <t>855.00</t>
  </si>
  <si>
    <t>840.41</t>
  </si>
  <si>
    <t>839.74</t>
  </si>
  <si>
    <t>837.98</t>
  </si>
  <si>
    <t>792.67</t>
  </si>
  <si>
    <t>786.85</t>
  </si>
  <si>
    <t>783.42</t>
  </si>
  <si>
    <t>777.95</t>
  </si>
  <si>
    <t>782.83</t>
  </si>
  <si>
    <t>769.73</t>
  </si>
  <si>
    <t>764.97</t>
  </si>
  <si>
    <t>759.50</t>
  </si>
  <si>
    <t>758.79</t>
  </si>
  <si>
    <t>757.41</t>
  </si>
  <si>
    <t>765.99</t>
  </si>
  <si>
    <t>768.71</t>
  </si>
  <si>
    <t>771.82</t>
  </si>
  <si>
    <t>775.20</t>
  </si>
  <si>
    <t>782.76</t>
  </si>
  <si>
    <t>789.91</t>
  </si>
  <si>
    <t>786.49</t>
  </si>
  <si>
    <t>781.38</t>
  </si>
  <si>
    <t>767.02</t>
  </si>
  <si>
    <t>763.59</t>
  </si>
  <si>
    <t>772.10</t>
  </si>
  <si>
    <t>758.12</t>
  </si>
  <si>
    <t>756.75</t>
  </si>
  <si>
    <t>760.53</t>
  </si>
  <si>
    <t>765.28</t>
  </si>
  <si>
    <t>773.51</t>
  </si>
  <si>
    <t>776.93</t>
  </si>
  <si>
    <t>811.67</t>
  </si>
  <si>
    <t>809.82</t>
  </si>
  <si>
    <t>830.36</t>
  </si>
  <si>
    <t>868.17</t>
  </si>
  <si>
    <t>881.38</t>
  </si>
  <si>
    <t>902.53</t>
  </si>
  <si>
    <t>973.66</t>
  </si>
  <si>
    <t>988.67</t>
  </si>
  <si>
    <t>993.68</t>
  </si>
  <si>
    <t>998.03</t>
  </si>
  <si>
    <t>999.44</t>
  </si>
  <si>
    <t>1002.71</t>
  </si>
  <si>
    <t>1004.12</t>
  </si>
  <si>
    <t>1005.94</t>
  </si>
  <si>
    <t>1006.32</t>
  </si>
  <si>
    <t>1000.62</t>
  </si>
  <si>
    <t>1002.82</t>
  </si>
  <si>
    <t>1000.29</t>
  </si>
  <si>
    <t>999.54</t>
  </si>
  <si>
    <t>996.69</t>
  </si>
  <si>
    <t>993.79</t>
  </si>
  <si>
    <t>991.63</t>
  </si>
  <si>
    <t>988.40</t>
  </si>
  <si>
    <t>984.80</t>
  </si>
  <si>
    <t>986.95</t>
  </si>
  <si>
    <t>988.03</t>
  </si>
  <si>
    <t>986.58</t>
  </si>
  <si>
    <t>983.35</t>
  </si>
  <si>
    <t>976.25</t>
  </si>
  <si>
    <t>975.92</t>
  </si>
  <si>
    <t>980.60</t>
  </si>
  <si>
    <t>985.98</t>
  </si>
  <si>
    <t>984.53</t>
  </si>
  <si>
    <t>985.61</t>
  </si>
  <si>
    <t>982.75</t>
  </si>
  <si>
    <t>984.20</t>
  </si>
  <si>
    <t>987.76</t>
  </si>
  <si>
    <t>1002.07</t>
  </si>
  <si>
    <t>1005.67</t>
  </si>
  <si>
    <t>1006.05</t>
  </si>
  <si>
    <t>1004.97</t>
  </si>
  <si>
    <t>1019.71</t>
  </si>
  <si>
    <t>1025.47</t>
  </si>
  <si>
    <t>1029.45</t>
  </si>
  <si>
    <t>1030.15</t>
  </si>
  <si>
    <t>1032.30</t>
  </si>
  <si>
    <t>1033.75</t>
  </si>
  <si>
    <t>1046.19</t>
  </si>
  <si>
    <t>1044.00</t>
  </si>
  <si>
    <t>1041.80</t>
  </si>
  <si>
    <t>1046.40</t>
  </si>
  <si>
    <t>1042.39</t>
  </si>
  <si>
    <t>1040.53</t>
  </si>
  <si>
    <t>1038.34</t>
  </si>
  <si>
    <t>1017.08</t>
  </si>
  <si>
    <t>1013.15</t>
  </si>
  <si>
    <t>1009.17</t>
  </si>
  <si>
    <t>1008.47</t>
  </si>
  <si>
    <t>1008.90</t>
  </si>
  <si>
    <t>1010.35</t>
  </si>
  <si>
    <t>1012.51</t>
  </si>
  <si>
    <t>1012.18</t>
  </si>
  <si>
    <t>1011.10</t>
  </si>
  <si>
    <t>1015.03</t>
  </si>
  <si>
    <t>1018.64</t>
  </si>
  <si>
    <t>1022.61</t>
  </si>
  <si>
    <t>1026.55</t>
  </si>
  <si>
    <t>1030.90</t>
  </si>
  <si>
    <t>1034.83</t>
  </si>
  <si>
    <t>1035.91</t>
  </si>
  <si>
    <t>1041.56</t>
  </si>
  <si>
    <t>1043.76</t>
  </si>
  <si>
    <t>1046.24</t>
  </si>
  <si>
    <t>1048.44</t>
  </si>
  <si>
    <t>1068.77</t>
  </si>
  <si>
    <t>1072.11</t>
  </si>
  <si>
    <t>1070.25</t>
  </si>
  <si>
    <t>1066.24</t>
  </si>
  <si>
    <t>1060.38</t>
  </si>
  <si>
    <t>1054.46</t>
  </si>
  <si>
    <t>1051.55</t>
  </si>
  <si>
    <t>1051.17</t>
  </si>
  <si>
    <t>1050.07</t>
  </si>
  <si>
    <t>1034.67</t>
  </si>
  <si>
    <t>963.06</t>
  </si>
  <si>
    <t>theme-park_9_A_P_0_RF_AF_SOF_progenstr</t>
  </si>
  <si>
    <t>961.30</t>
  </si>
  <si>
    <t>959.55</t>
  </si>
  <si>
    <t>956.70</t>
  </si>
  <si>
    <t>954.58</t>
  </si>
  <si>
    <t>956.33</t>
  </si>
  <si>
    <t>959.18</t>
  </si>
  <si>
    <t>961.67</t>
  </si>
  <si>
    <t>962.73</t>
  </si>
  <si>
    <t>963.79</t>
  </si>
  <si>
    <t>964.85</t>
  </si>
  <si>
    <t>966.60</t>
  </si>
  <si>
    <t>968.40</t>
  </si>
  <si>
    <t>970.15</t>
  </si>
  <si>
    <t>971.21</t>
  </si>
  <si>
    <t>972.27</t>
  </si>
  <si>
    <t>970.52</t>
  </si>
  <si>
    <t>968.77</t>
  </si>
  <si>
    <t>965.91</t>
  </si>
  <si>
    <t>966.97</t>
  </si>
  <si>
    <t>965.22</t>
  </si>
  <si>
    <t>962.36</t>
  </si>
  <si>
    <t>963.42</t>
  </si>
  <si>
    <t>960.94</t>
  </si>
  <si>
    <t>952.09</t>
  </si>
  <si>
    <t>949.60</t>
  </si>
  <si>
    <t>946.79</t>
  </si>
  <si>
    <t>947.48</t>
  </si>
  <si>
    <t>946.42</t>
  </si>
  <si>
    <t>934.02</t>
  </si>
  <si>
    <t>928.66</t>
  </si>
  <si>
    <t>910.28</t>
  </si>
  <si>
    <t>913.07</t>
  </si>
  <si>
    <t>914.79</t>
  </si>
  <si>
    <t>916.54</t>
  </si>
  <si>
    <t>913.75</t>
  </si>
  <si>
    <t>936.51</t>
  </si>
  <si>
    <t>933.66</t>
  </si>
  <si>
    <t>934.35</t>
  </si>
  <si>
    <t>934.72</t>
  </si>
  <si>
    <t>935.08</t>
  </si>
  <si>
    <t>938.26</t>
  </si>
  <si>
    <t>942.18</t>
  </si>
  <si>
    <t>945.73</t>
  </si>
  <si>
    <t>949.23</t>
  </si>
  <si>
    <t>948.54</t>
  </si>
  <si>
    <t>952.46</t>
  </si>
  <si>
    <t>954.21</t>
  </si>
  <si>
    <t>932.20</t>
  </si>
  <si>
    <t>903.69</t>
  </si>
  <si>
    <t>903.02</t>
  </si>
  <si>
    <t>909.96</t>
  </si>
  <si>
    <t>912.35</t>
  </si>
  <si>
    <t>918.62</t>
  </si>
  <si>
    <t>925.33</t>
  </si>
  <si>
    <t>925.02</t>
  </si>
  <si>
    <t>928.36</t>
  </si>
  <si>
    <t>923.75</t>
  </si>
  <si>
    <t>919.14</t>
  </si>
  <si>
    <t>908.50</t>
  </si>
  <si>
    <t>906.01</t>
  </si>
  <si>
    <t>903.15</t>
  </si>
  <si>
    <t>890.36</t>
  </si>
  <si>
    <t>869.02</t>
  </si>
  <si>
    <t>866.59</t>
  </si>
  <si>
    <t>862.75</t>
  </si>
  <si>
    <t>876.22</t>
  </si>
  <si>
    <t>859.33</t>
  </si>
  <si>
    <t>854.46</t>
  </si>
  <si>
    <t>856.53</t>
  </si>
  <si>
    <t>858.60</t>
  </si>
  <si>
    <t>857.57</t>
  </si>
  <si>
    <t>854.82</t>
  </si>
  <si>
    <t>850.31</t>
  </si>
  <si>
    <t>844.04</t>
  </si>
  <si>
    <t>837.82</t>
  </si>
  <si>
    <t>835.02</t>
  </si>
  <si>
    <t>830.15</t>
  </si>
  <si>
    <t>826.00</t>
  </si>
  <si>
    <t>821.13</t>
  </si>
  <si>
    <t>809.91</t>
  </si>
  <si>
    <t>809.24</t>
  </si>
  <si>
    <t>807.48</t>
  </si>
  <si>
    <t>798.46</t>
  </si>
  <si>
    <t>783.38</t>
  </si>
  <si>
    <t>775.15</t>
  </si>
  <si>
    <t>762.17</t>
  </si>
  <si>
    <t>756.35</t>
  </si>
  <si>
    <t>752.92</t>
  </si>
  <si>
    <t>752.33</t>
  </si>
  <si>
    <t>739.23</t>
  </si>
  <si>
    <t>734.47</t>
  </si>
  <si>
    <t>729.00</t>
  </si>
  <si>
    <t>735.81</t>
  </si>
  <si>
    <t>735.49</t>
  </si>
  <si>
    <t>738.21</t>
  </si>
  <si>
    <t>741.32</t>
  </si>
  <si>
    <t>744.70</t>
  </si>
  <si>
    <t>752.26</t>
  </si>
  <si>
    <t>759.41</t>
  </si>
  <si>
    <t>755.99</t>
  </si>
  <si>
    <t>750.88</t>
  </si>
  <si>
    <t>736.52</t>
  </si>
  <si>
    <t>733.09</t>
  </si>
  <si>
    <t>733.45</t>
  </si>
  <si>
    <t>741.60</t>
  </si>
  <si>
    <t>741.24</t>
  </si>
  <si>
    <t>728.65</t>
  </si>
  <si>
    <t>727.62</t>
  </si>
  <si>
    <t>726.25</t>
  </si>
  <si>
    <t>723.18</t>
  </si>
  <si>
    <t>730.03</t>
  </si>
  <si>
    <t>734.78</t>
  </si>
  <si>
    <t>738.56</t>
  </si>
  <si>
    <t>743.01</t>
  </si>
  <si>
    <t>746.43</t>
  </si>
  <si>
    <t>755.88</t>
  </si>
  <si>
    <t>771.54</t>
  </si>
  <si>
    <t>782.67</t>
  </si>
  <si>
    <t>780.82</t>
  </si>
  <si>
    <t>790.78</t>
  </si>
  <si>
    <t>801.36</t>
  </si>
  <si>
    <t>815.05</t>
  </si>
  <si>
    <t>873.53</t>
  </si>
  <si>
    <t>894.62</t>
  </si>
  <si>
    <t>939.50</t>
  </si>
  <si>
    <t>954.66</t>
  </si>
  <si>
    <t>971.17</t>
  </si>
  <si>
    <t>976.18</t>
  </si>
  <si>
    <t>980.53</t>
  </si>
  <si>
    <t>981.94</t>
  </si>
  <si>
    <t>985.21</t>
  </si>
  <si>
    <t>986.62</t>
  </si>
  <si>
    <t>988.44</t>
  </si>
  <si>
    <t>988.82</t>
  </si>
  <si>
    <t>983.82</t>
  </si>
  <si>
    <t>980.54</t>
  </si>
  <si>
    <t>974.79</t>
  </si>
  <si>
    <t>972.63</t>
  </si>
  <si>
    <t>965.80</t>
  </si>
  <si>
    <t>967.95</t>
  </si>
  <si>
    <t>969.03</t>
  </si>
  <si>
    <t>967.58</t>
  </si>
  <si>
    <t>964.35</t>
  </si>
  <si>
    <t>955.75</t>
  </si>
  <si>
    <t>955.42</t>
  </si>
  <si>
    <t>960.10</t>
  </si>
  <si>
    <t>965.48</t>
  </si>
  <si>
    <t>964.40</t>
  </si>
  <si>
    <t>965.11</t>
  </si>
  <si>
    <t>963.70</t>
  </si>
  <si>
    <t>983.07</t>
  </si>
  <si>
    <t>985.97</t>
  </si>
  <si>
    <t>987.75</t>
  </si>
  <si>
    <t>1000.71</t>
  </si>
  <si>
    <t>1003.24</t>
  </si>
  <si>
    <t>1006.47</t>
  </si>
  <si>
    <t>1010.45</t>
  </si>
  <si>
    <t>1011.15</t>
  </si>
  <si>
    <t>1013.30</t>
  </si>
  <si>
    <t>1014.75</t>
  </si>
  <si>
    <t>1027.19</t>
  </si>
  <si>
    <t>1025.00</t>
  </si>
  <si>
    <t>1022.80</t>
  </si>
  <si>
    <t>1028.90</t>
  </si>
  <si>
    <t>1024.89</t>
  </si>
  <si>
    <t>1023.03</t>
  </si>
  <si>
    <t>1020.84</t>
  </si>
  <si>
    <t>999.58</t>
  </si>
  <si>
    <t>995.65</t>
  </si>
  <si>
    <t>991.67</t>
  </si>
  <si>
    <t>990.97</t>
  </si>
  <si>
    <t>989.90</t>
  </si>
  <si>
    <t>991.35</t>
  </si>
  <si>
    <t>993.51</t>
  </si>
  <si>
    <t>993.18</t>
  </si>
  <si>
    <t>992.10</t>
  </si>
  <si>
    <t>996.03</t>
  </si>
  <si>
    <t>999.64</t>
  </si>
  <si>
    <t>1003.61</t>
  </si>
  <si>
    <t>1007.55</t>
  </si>
  <si>
    <t>1011.90</t>
  </si>
  <si>
    <t>1015.83</t>
  </si>
  <si>
    <t>1016.91</t>
  </si>
  <si>
    <t>1024.06</t>
  </si>
  <si>
    <t>1026.26</t>
  </si>
  <si>
    <t>1028.74</t>
  </si>
  <si>
    <t>1030.94</t>
  </si>
  <si>
    <t>1051.27</t>
  </si>
  <si>
    <t>1054.61</t>
  </si>
  <si>
    <t>1052.75</t>
  </si>
  <si>
    <t>1048.74</t>
  </si>
  <si>
    <t>1042.88</t>
  </si>
  <si>
    <t>1036.96</t>
  </si>
  <si>
    <t>1034.05</t>
  </si>
  <si>
    <t>1033.67</t>
  </si>
  <si>
    <t>1032.57</t>
  </si>
  <si>
    <t>1017.17</t>
  </si>
  <si>
    <t>938.06</t>
  </si>
  <si>
    <t>theme-park_9_A_WPS_0_RF_AF_SOF_progenstr</t>
  </si>
  <si>
    <t>936.30</t>
  </si>
  <si>
    <t>934.55</t>
  </si>
  <si>
    <t>931.70</t>
  </si>
  <si>
    <t>929.58</t>
  </si>
  <si>
    <t>938.79</t>
  </si>
  <si>
    <t>939.85</t>
  </si>
  <si>
    <t>941.60</t>
  </si>
  <si>
    <t>943.40</t>
  </si>
  <si>
    <t>945.15</t>
  </si>
  <si>
    <t>946.21</t>
  </si>
  <si>
    <t>947.27</t>
  </si>
  <si>
    <t>945.52</t>
  </si>
  <si>
    <t>943.77</t>
  </si>
  <si>
    <t>941.97</t>
  </si>
  <si>
    <t>940.22</t>
  </si>
  <si>
    <t>937.36</t>
  </si>
  <si>
    <t>935.94</t>
  </si>
  <si>
    <t>927.09</t>
  </si>
  <si>
    <t>924.97</t>
  </si>
  <si>
    <t>924.60</t>
  </si>
  <si>
    <t>921.79</t>
  </si>
  <si>
    <t>922.48</t>
  </si>
  <si>
    <t>921.42</t>
  </si>
  <si>
    <t>894.79</t>
  </si>
  <si>
    <t>896.54</t>
  </si>
  <si>
    <t>893.75</t>
  </si>
  <si>
    <t>913.96</t>
  </si>
  <si>
    <t>911.51</t>
  </si>
  <si>
    <t>912.20</t>
  </si>
  <si>
    <t>909.35</t>
  </si>
  <si>
    <t>909.72</t>
  </si>
  <si>
    <t>910.08</t>
  </si>
  <si>
    <t>913.26</t>
  </si>
  <si>
    <t>917.18</t>
  </si>
  <si>
    <t>920.73</t>
  </si>
  <si>
    <t>924.23</t>
  </si>
  <si>
    <t>923.54</t>
  </si>
  <si>
    <t>925.66</t>
  </si>
  <si>
    <t>929.21</t>
  </si>
  <si>
    <t>931.05</t>
  </si>
  <si>
    <t>927.87</t>
  </si>
  <si>
    <t>925.75</t>
  </si>
  <si>
    <t>922.20</t>
  </si>
  <si>
    <t>918.66</t>
  </si>
  <si>
    <t>897.17</t>
  </si>
  <si>
    <t>893.69</t>
  </si>
  <si>
    <t>894.73</t>
  </si>
  <si>
    <t>893.02</t>
  </si>
  <si>
    <t>898.20</t>
  </si>
  <si>
    <t>899.96</t>
  </si>
  <si>
    <t>900.28</t>
  </si>
  <si>
    <t>902.35</t>
  </si>
  <si>
    <t>907.94</t>
  </si>
  <si>
    <t>910.02</t>
  </si>
  <si>
    <t>908.62</t>
  </si>
  <si>
    <t>910.33</t>
  </si>
  <si>
    <t>913.36</t>
  </si>
  <si>
    <t>904.14</t>
  </si>
  <si>
    <t>891.01</t>
  </si>
  <si>
    <t>888.15</t>
  </si>
  <si>
    <t>880.36</t>
  </si>
  <si>
    <t>859.02</t>
  </si>
  <si>
    <t>856.59</t>
  </si>
  <si>
    <t>854.51</t>
  </si>
  <si>
    <t>852.75</t>
  </si>
  <si>
    <t>851.04</t>
  </si>
  <si>
    <t>866.22</t>
  </si>
  <si>
    <t>849.33</t>
  </si>
  <si>
    <t>845.85</t>
  </si>
  <si>
    <t>846.53</t>
  </si>
  <si>
    <t>848.60</t>
  </si>
  <si>
    <t>844.82</t>
  </si>
  <si>
    <t>840.31</t>
  </si>
  <si>
    <t>827.82</t>
  </si>
  <si>
    <t>825.02</t>
  </si>
  <si>
    <t>820.15</t>
  </si>
  <si>
    <t>804.91</t>
  </si>
  <si>
    <t>793.46</t>
  </si>
  <si>
    <t>778.38</t>
  </si>
  <si>
    <t>770.15</t>
  </si>
  <si>
    <t>757.17</t>
  </si>
  <si>
    <t>751.35</t>
  </si>
  <si>
    <t>747.92</t>
  </si>
  <si>
    <t>742.45</t>
  </si>
  <si>
    <t>747.33</t>
  </si>
  <si>
    <t>734.23</t>
  </si>
  <si>
    <t>724.00</t>
  </si>
  <si>
    <t>723.29</t>
  </si>
  <si>
    <t>721.91</t>
  </si>
  <si>
    <t>730.81</t>
  </si>
  <si>
    <t>733.21</t>
  </si>
  <si>
    <t>736.32</t>
  </si>
  <si>
    <t>739.70</t>
  </si>
  <si>
    <t>747.26</t>
  </si>
  <si>
    <t>750.99</t>
  </si>
  <si>
    <t>731.52</t>
  </si>
  <si>
    <t>728.09</t>
  </si>
  <si>
    <t>728.45</t>
  </si>
  <si>
    <t>736.60</t>
  </si>
  <si>
    <t>736.24</t>
  </si>
  <si>
    <t>722.62</t>
  </si>
  <si>
    <t>721.25</t>
  </si>
  <si>
    <t>718.18</t>
  </si>
  <si>
    <t>725.03</t>
  </si>
  <si>
    <t>733.56</t>
  </si>
  <si>
    <t>738.01</t>
  </si>
  <si>
    <t>741.43</t>
  </si>
  <si>
    <t>761.54</t>
  </si>
  <si>
    <t>770.82</t>
  </si>
  <si>
    <t>791.36</t>
  </si>
  <si>
    <t>829.17</t>
  </si>
  <si>
    <t>842.38</t>
  </si>
  <si>
    <t>863.53</t>
  </si>
  <si>
    <t>874.62</t>
  </si>
  <si>
    <t>924.66</t>
  </si>
  <si>
    <t>941.18</t>
  </si>
  <si>
    <t>945.53</t>
  </si>
  <si>
    <t>950.21</t>
  </si>
  <si>
    <t>951.62</t>
  </si>
  <si>
    <t>953.82</t>
  </si>
  <si>
    <t>951.29</t>
  </si>
  <si>
    <t>950.54</t>
  </si>
  <si>
    <t>944.79</t>
  </si>
  <si>
    <t>942.63</t>
  </si>
  <si>
    <t>939.40</t>
  </si>
  <si>
    <t>935.80</t>
  </si>
  <si>
    <t>937.95</t>
  </si>
  <si>
    <t>937.58</t>
  </si>
  <si>
    <t>930.75</t>
  </si>
  <si>
    <t>930.42</t>
  </si>
  <si>
    <t>935.10</t>
  </si>
  <si>
    <t>940.48</t>
  </si>
  <si>
    <t>940.11</t>
  </si>
  <si>
    <t>937.25</t>
  </si>
  <si>
    <t>938.70</t>
  </si>
  <si>
    <t>953.07</t>
  </si>
  <si>
    <t>956.67</t>
  </si>
  <si>
    <t>957.05</t>
  </si>
  <si>
    <t>955.97</t>
  </si>
  <si>
    <t>957.75</t>
  </si>
  <si>
    <t>970.71</t>
  </si>
  <si>
    <t>973.24</t>
  </si>
  <si>
    <t>976.47</t>
  </si>
  <si>
    <t>980.45</t>
  </si>
  <si>
    <t>981.15</t>
  </si>
  <si>
    <t>983.30</t>
  </si>
  <si>
    <t>984.75</t>
  </si>
  <si>
    <t>997.19</t>
  </si>
  <si>
    <t>995.00</t>
  </si>
  <si>
    <t>993.90</t>
  </si>
  <si>
    <t>989.89</t>
  </si>
  <si>
    <t>985.84</t>
  </si>
  <si>
    <t>964.58</t>
  </si>
  <si>
    <t>960.65</t>
  </si>
  <si>
    <t>959.90</t>
  </si>
  <si>
    <t>961.35</t>
  </si>
  <si>
    <t>963.51</t>
  </si>
  <si>
    <t>963.18</t>
  </si>
  <si>
    <t>962.10</t>
  </si>
  <si>
    <t>966.03</t>
  </si>
  <si>
    <t>969.64</t>
  </si>
  <si>
    <t>973.61</t>
  </si>
  <si>
    <t>977.55</t>
  </si>
  <si>
    <t>985.83</t>
  </si>
  <si>
    <t>986.91</t>
  </si>
  <si>
    <t>993.74</t>
  </si>
  <si>
    <t>995.94</t>
  </si>
  <si>
    <t>1016.27</t>
  </si>
  <si>
    <t>1019.61</t>
  </si>
  <si>
    <t>1017.75</t>
  </si>
  <si>
    <t>1013.74</t>
  </si>
  <si>
    <t>1007.88</t>
  </si>
  <si>
    <t>1001.96</t>
  </si>
  <si>
    <t>999.05</t>
  </si>
  <si>
    <t>997.57</t>
  </si>
  <si>
    <t>845.02</t>
  </si>
  <si>
    <t>theme-park_9_C_0_0_RF_AF_SOF_progenstr</t>
  </si>
  <si>
    <t>836.54</t>
  </si>
  <si>
    <t>838.29</t>
  </si>
  <si>
    <t>841.14</t>
  </si>
  <si>
    <t>843.63</t>
  </si>
  <si>
    <t>844.69</t>
  </si>
  <si>
    <t>846.81</t>
  </si>
  <si>
    <t>848.56</t>
  </si>
  <si>
    <t>850.36</t>
  </si>
  <si>
    <t>852.11</t>
  </si>
  <si>
    <t>848.93</t>
  </si>
  <si>
    <t>844.32</t>
  </si>
  <si>
    <t>842.90</t>
  </si>
  <si>
    <t>834.05</t>
  </si>
  <si>
    <t>831.56</t>
  </si>
  <si>
    <t>822.71</t>
  </si>
  <si>
    <t>815.98</t>
  </si>
  <si>
    <t>797.73</t>
  </si>
  <si>
    <t>800.53</t>
  </si>
  <si>
    <t>802.24</t>
  </si>
  <si>
    <t>804.00</t>
  </si>
  <si>
    <t>801.20</t>
  </si>
  <si>
    <t>820.92</t>
  </si>
  <si>
    <t>818.47</t>
  </si>
  <si>
    <t>819.16</t>
  </si>
  <si>
    <t>816.68</t>
  </si>
  <si>
    <t>817.04</t>
  </si>
  <si>
    <t>820.22</t>
  </si>
  <si>
    <t>827.69</t>
  </si>
  <si>
    <t>831.19</t>
  </si>
  <si>
    <t>830.50</t>
  </si>
  <si>
    <t>832.62</t>
  </si>
  <si>
    <t>834.42</t>
  </si>
  <si>
    <t>836.17</t>
  </si>
  <si>
    <t>824.83</t>
  </si>
  <si>
    <t>791.15</t>
  </si>
  <si>
    <t>790.79</t>
  </si>
  <si>
    <t>792.19</t>
  </si>
  <si>
    <t>795.66</t>
  </si>
  <si>
    <t>797.42</t>
  </si>
  <si>
    <t>803.64</t>
  </si>
  <si>
    <t>805.40</t>
  </si>
  <si>
    <t>807.47</t>
  </si>
  <si>
    <t>807.79</t>
  </si>
  <si>
    <t>810.32</t>
  </si>
  <si>
    <t>796.82</t>
  </si>
  <si>
    <t>790.46</t>
  </si>
  <si>
    <t>787.97</t>
  </si>
  <si>
    <t>785.11</t>
  </si>
  <si>
    <t>777.32</t>
  </si>
  <si>
    <t>756.47</t>
  </si>
  <si>
    <t>748.49</t>
  </si>
  <si>
    <t>763.18</t>
  </si>
  <si>
    <t>746.78</t>
  </si>
  <si>
    <t>743.31</t>
  </si>
  <si>
    <t>741.91</t>
  </si>
  <si>
    <t>743.98</t>
  </si>
  <si>
    <t>742.27</t>
  </si>
  <si>
    <t>737.76</t>
  </si>
  <si>
    <t>731.50</t>
  </si>
  <si>
    <t>725.27</t>
  </si>
  <si>
    <t>717.61</t>
  </si>
  <si>
    <t>708.59</t>
  </si>
  <si>
    <t>703.76</t>
  </si>
  <si>
    <t>701.69</t>
  </si>
  <si>
    <t>699.93</t>
  </si>
  <si>
    <t>690.91</t>
  </si>
  <si>
    <t>654.94</t>
  </si>
  <si>
    <t>649.12</t>
  </si>
  <si>
    <t>645.69</t>
  </si>
  <si>
    <t>640.22</t>
  </si>
  <si>
    <t>644.79</t>
  </si>
  <si>
    <t>632.00</t>
  </si>
  <si>
    <t>627.24</t>
  </si>
  <si>
    <t>621.77</t>
  </si>
  <si>
    <t>621.06</t>
  </si>
  <si>
    <t>619.68</t>
  </si>
  <si>
    <t>628.58</t>
  </si>
  <si>
    <t>628.26</t>
  </si>
  <si>
    <t>630.98</t>
  </si>
  <si>
    <t>634.09</t>
  </si>
  <si>
    <t>634.76</t>
  </si>
  <si>
    <t>637.47</t>
  </si>
  <si>
    <t>648.76</t>
  </si>
  <si>
    <t>629.29</t>
  </si>
  <si>
    <t>634.06</t>
  </si>
  <si>
    <t>633.69</t>
  </si>
  <si>
    <t>621.42</t>
  </si>
  <si>
    <t>620.39</t>
  </si>
  <si>
    <t>627.55</t>
  </si>
  <si>
    <t>631.33</t>
  </si>
  <si>
    <t>635.78</t>
  </si>
  <si>
    <t>639.20</t>
  </si>
  <si>
    <t>658.99</t>
  </si>
  <si>
    <t>670.13</t>
  </si>
  <si>
    <t>668.59</t>
  </si>
  <si>
    <t>678.55</t>
  </si>
  <si>
    <t>689.13</t>
  </si>
  <si>
    <t>702.82</t>
  </si>
  <si>
    <t>726.63</t>
  </si>
  <si>
    <t>739.84</t>
  </si>
  <si>
    <t>760.98</t>
  </si>
  <si>
    <t>831.26</t>
  </si>
  <si>
    <t>842.77</t>
  </si>
  <si>
    <t>847.78</t>
  </si>
  <si>
    <t>852.13</t>
  </si>
  <si>
    <t>856.81</t>
  </si>
  <si>
    <t>858.22</t>
  </si>
  <si>
    <t>860.04</t>
  </si>
  <si>
    <t>857.14</t>
  </si>
  <si>
    <t>851.39</t>
  </si>
  <si>
    <t>849.23</t>
  </si>
  <si>
    <t>846.00</t>
  </si>
  <si>
    <t>845.63</t>
  </si>
  <si>
    <t>844.18</t>
  </si>
  <si>
    <t>840.95</t>
  </si>
  <si>
    <t>837.35</t>
  </si>
  <si>
    <t>837.02</t>
  </si>
  <si>
    <t>841.70</t>
  </si>
  <si>
    <t>847.08</t>
  </si>
  <si>
    <t>843.85</t>
  </si>
  <si>
    <t>845.30</t>
  </si>
  <si>
    <t>848.86</t>
  </si>
  <si>
    <t>859.67</t>
  </si>
  <si>
    <t>862.57</t>
  </si>
  <si>
    <t>877.31</t>
  </si>
  <si>
    <t>879.84</t>
  </si>
  <si>
    <t>901.15</t>
  </si>
  <si>
    <t>898.95</t>
  </si>
  <si>
    <t>896.04</t>
  </si>
  <si>
    <t>891.99</t>
  </si>
  <si>
    <t>866.50</t>
  </si>
  <si>
    <t>869.78</t>
  </si>
  <si>
    <t>876.24</t>
  </si>
  <si>
    <t>884.15</t>
  </si>
  <si>
    <t>892.43</t>
  </si>
  <si>
    <t>895.66</t>
  </si>
  <si>
    <t>902.54</t>
  </si>
  <si>
    <t>922.42</t>
  </si>
  <si>
    <t>905.20</t>
  </si>
  <si>
    <t>904.82</t>
  </si>
  <si>
    <t>903.72</t>
  </si>
  <si>
    <t>888.32</t>
  </si>
  <si>
    <t>960.52</t>
  </si>
  <si>
    <t>theme-park_9_C_PHP_0_RF_AF_SOF_progenstr</t>
  </si>
  <si>
    <t>952.04</t>
  </si>
  <si>
    <t>953.79</t>
  </si>
  <si>
    <t>956.64</t>
  </si>
  <si>
    <t>959.13</t>
  </si>
  <si>
    <t>960.19</t>
  </si>
  <si>
    <t>962.31</t>
  </si>
  <si>
    <t>967.61</t>
  </si>
  <si>
    <t>968.67</t>
  </si>
  <si>
    <t>963.37</t>
  </si>
  <si>
    <t>964.43</t>
  </si>
  <si>
    <t>960.88</t>
  </si>
  <si>
    <t>958.40</t>
  </si>
  <si>
    <t>949.55</t>
  </si>
  <si>
    <t>947.43</t>
  </si>
  <si>
    <t>947.06</t>
  </si>
  <si>
    <t>944.94</t>
  </si>
  <si>
    <t>943.88</t>
  </si>
  <si>
    <t>938.21</t>
  </si>
  <si>
    <t>931.48</t>
  </si>
  <si>
    <t>927.62</t>
  </si>
  <si>
    <t>912.53</t>
  </si>
  <si>
    <t>914.24</t>
  </si>
  <si>
    <t>913.20</t>
  </si>
  <si>
    <t>933.97</t>
  </si>
  <si>
    <t>931.12</t>
  </si>
  <si>
    <t>934.66</t>
  </si>
  <si>
    <t>931.81</t>
  </si>
  <si>
    <t>932.18</t>
  </si>
  <si>
    <t>935.72</t>
  </si>
  <si>
    <t>939.64</t>
  </si>
  <si>
    <t>943.19</t>
  </si>
  <si>
    <t>946.69</t>
  </si>
  <si>
    <t>946.37</t>
  </si>
  <si>
    <t>946.00</t>
  </si>
  <si>
    <t>948.12</t>
  </si>
  <si>
    <t>949.92</t>
  </si>
  <si>
    <t>951.67</t>
  </si>
  <si>
    <t>947.33</t>
  </si>
  <si>
    <t>941.71</t>
  </si>
  <si>
    <t>938.16</t>
  </si>
  <si>
    <t>913.62</t>
  </si>
  <si>
    <t>910.15</t>
  </si>
  <si>
    <t>909.79</t>
  </si>
  <si>
    <t>912.94</t>
  </si>
  <si>
    <t>911.19</t>
  </si>
  <si>
    <t>914.66</t>
  </si>
  <si>
    <t>916.42</t>
  </si>
  <si>
    <t>916.73</t>
  </si>
  <si>
    <t>918.81</t>
  </si>
  <si>
    <t>922.64</t>
  </si>
  <si>
    <t>924.40</t>
  </si>
  <si>
    <t>926.47</t>
  </si>
  <si>
    <t>930.29</t>
  </si>
  <si>
    <t>932.82</t>
  </si>
  <si>
    <t>928.21</t>
  </si>
  <si>
    <t>923.60</t>
  </si>
  <si>
    <t>919.32</t>
  </si>
  <si>
    <t>912.96</t>
  </si>
  <si>
    <t>910.47</t>
  </si>
  <si>
    <t>907.61</t>
  </si>
  <si>
    <t>896.32</t>
  </si>
  <si>
    <t>875.47</t>
  </si>
  <si>
    <t>870.97</t>
  </si>
  <si>
    <t>869.21</t>
  </si>
  <si>
    <t>882.18</t>
  </si>
  <si>
    <t>865.78</t>
  </si>
  <si>
    <t>862.31</t>
  </si>
  <si>
    <t>860.91</t>
  </si>
  <si>
    <t>862.98</t>
  </si>
  <si>
    <t>850.50</t>
  </si>
  <si>
    <t>844.27</t>
  </si>
  <si>
    <t>841.48</t>
  </si>
  <si>
    <t>832.46</t>
  </si>
  <si>
    <t>827.59</t>
  </si>
  <si>
    <t>822.76</t>
  </si>
  <si>
    <t>817.87</t>
  </si>
  <si>
    <t>817.19</t>
  </si>
  <si>
    <t>815.43</t>
  </si>
  <si>
    <t>791.65</t>
  </si>
  <si>
    <t>770.44</t>
  </si>
  <si>
    <t>764.62</t>
  </si>
  <si>
    <t>755.72</t>
  </si>
  <si>
    <t>760.29</t>
  </si>
  <si>
    <t>737.27</t>
  </si>
  <si>
    <t>736.56</t>
  </si>
  <si>
    <t>735.18</t>
  </si>
  <si>
    <t>744.08</t>
  </si>
  <si>
    <t>743.76</t>
  </si>
  <si>
    <t>746.48</t>
  </si>
  <si>
    <t>749.59</t>
  </si>
  <si>
    <t>752.97</t>
  </si>
  <si>
    <t>764.26</t>
  </si>
  <si>
    <t>741.36</t>
  </si>
  <si>
    <t>741.72</t>
  </si>
  <si>
    <t>749.56</t>
  </si>
  <si>
    <t>749.19</t>
  </si>
  <si>
    <t>735.89</t>
  </si>
  <si>
    <t>734.52</t>
  </si>
  <si>
    <t>731.45</t>
  </si>
  <si>
    <t>738.30</t>
  </si>
  <si>
    <t>743.05</t>
  </si>
  <si>
    <t>746.83</t>
  </si>
  <si>
    <t>751.28</t>
  </si>
  <si>
    <t>762.65</t>
  </si>
  <si>
    <t>777.99</t>
  </si>
  <si>
    <t>787.59</t>
  </si>
  <si>
    <t>797.55</t>
  </si>
  <si>
    <t>821.82</t>
  </si>
  <si>
    <t>858.84</t>
  </si>
  <si>
    <t>898.08</t>
  </si>
  <si>
    <t>950.26</t>
  </si>
  <si>
    <t>970.28</t>
  </si>
  <si>
    <t>976.04</t>
  </si>
  <si>
    <t>979.31</t>
  </si>
  <si>
    <t>980.72</t>
  </si>
  <si>
    <t>982.54</t>
  </si>
  <si>
    <t>982.92</t>
  </si>
  <si>
    <t>977.22</t>
  </si>
  <si>
    <t>979.42</t>
  </si>
  <si>
    <t>976.89</t>
  </si>
  <si>
    <t>973.29</t>
  </si>
  <si>
    <t>970.39</t>
  </si>
  <si>
    <t>968.23</t>
  </si>
  <si>
    <t>965.00</t>
  </si>
  <si>
    <t>963.55</t>
  </si>
  <si>
    <t>964.63</t>
  </si>
  <si>
    <t>959.95</t>
  </si>
  <si>
    <t>952.85</t>
  </si>
  <si>
    <t>957.20</t>
  </si>
  <si>
    <t>961.13</t>
  </si>
  <si>
    <t>962.21</t>
  </si>
  <si>
    <t>960.80</t>
  </si>
  <si>
    <t>978.67</t>
  </si>
  <si>
    <t>982.27</t>
  </si>
  <si>
    <t>982.65</t>
  </si>
  <si>
    <t>981.57</t>
  </si>
  <si>
    <t>996.31</t>
  </si>
  <si>
    <t>998.84</t>
  </si>
  <si>
    <t>1022.34</t>
  </si>
  <si>
    <t>1020.15</t>
  </si>
  <si>
    <t>1017.95</t>
  </si>
  <si>
    <t>1022.55</t>
  </si>
  <si>
    <t>1018.54</t>
  </si>
  <si>
    <t>1016.68</t>
  </si>
  <si>
    <t>1014.49</t>
  </si>
  <si>
    <t>989.75</t>
  </si>
  <si>
    <t>985.77</t>
  </si>
  <si>
    <t>985.50</t>
  </si>
  <si>
    <t>989.11</t>
  </si>
  <si>
    <t>988.78</t>
  </si>
  <si>
    <t>987.70</t>
  </si>
  <si>
    <t>995.24</t>
  </si>
  <si>
    <t>999.21</t>
  </si>
  <si>
    <t>1003.15</t>
  </si>
  <si>
    <t>1007.50</t>
  </si>
  <si>
    <t>1011.43</t>
  </si>
  <si>
    <t>1018.16</t>
  </si>
  <si>
    <t>1020.36</t>
  </si>
  <si>
    <t>1022.84</t>
  </si>
  <si>
    <t>1025.04</t>
  </si>
  <si>
    <t>1044.92</t>
  </si>
  <si>
    <t>1048.26</t>
  </si>
  <si>
    <t>1036.53</t>
  </si>
  <si>
    <t>1030.61</t>
  </si>
  <si>
    <t>1027.70</t>
  </si>
  <si>
    <t>1027.32</t>
  </si>
  <si>
    <t>1026.22</t>
  </si>
  <si>
    <t>1010.82</t>
  </si>
  <si>
    <t>940.02</t>
  </si>
  <si>
    <t>theme-park_9_C_P_0_RF_AF_SOF_progenstr</t>
  </si>
  <si>
    <t>933.29</t>
  </si>
  <si>
    <t>936.14</t>
  </si>
  <si>
    <t>938.63</t>
  </si>
  <si>
    <t>943.56</t>
  </si>
  <si>
    <t>947.11</t>
  </si>
  <si>
    <t>948.17</t>
  </si>
  <si>
    <t>943.93</t>
  </si>
  <si>
    <t>940.38</t>
  </si>
  <si>
    <t>926.93</t>
  </si>
  <si>
    <t>924.44</t>
  </si>
  <si>
    <t>923.38</t>
  </si>
  <si>
    <t>917.71</t>
  </si>
  <si>
    <t>910.98</t>
  </si>
  <si>
    <t>905.62</t>
  </si>
  <si>
    <t>890.53</t>
  </si>
  <si>
    <t>892.24</t>
  </si>
  <si>
    <t>894.00</t>
  </si>
  <si>
    <t>891.20</t>
  </si>
  <si>
    <t>915.92</t>
  </si>
  <si>
    <t>914.16</t>
  </si>
  <si>
    <t>911.31</t>
  </si>
  <si>
    <t>915.22</t>
  </si>
  <si>
    <t>922.69</t>
  </si>
  <si>
    <t>926.19</t>
  </si>
  <si>
    <t>925.87</t>
  </si>
  <si>
    <t>925.50</t>
  </si>
  <si>
    <t>929.42</t>
  </si>
  <si>
    <t>931.17</t>
  </si>
  <si>
    <t>923.01</t>
  </si>
  <si>
    <t>919.83</t>
  </si>
  <si>
    <t>909.16</t>
  </si>
  <si>
    <t>880.79</t>
  </si>
  <si>
    <t>883.94</t>
  </si>
  <si>
    <t>882.19</t>
  </si>
  <si>
    <t>887.42</t>
  </si>
  <si>
    <t>895.40</t>
  </si>
  <si>
    <t>897.47</t>
  </si>
  <si>
    <t>896.07</t>
  </si>
  <si>
    <t>902.79</t>
  </si>
  <si>
    <t>891.82</t>
  </si>
  <si>
    <t>880.11</t>
  </si>
  <si>
    <t>867.32</t>
  </si>
  <si>
    <t>846.47</t>
  </si>
  <si>
    <t>841.97</t>
  </si>
  <si>
    <t>853.18</t>
  </si>
  <si>
    <t>836.78</t>
  </si>
  <si>
    <t>833.31</t>
  </si>
  <si>
    <t>831.91</t>
  </si>
  <si>
    <t>833.98</t>
  </si>
  <si>
    <t>836.06</t>
  </si>
  <si>
    <t>832.27</t>
  </si>
  <si>
    <t>827.76</t>
  </si>
  <si>
    <t>821.50</t>
  </si>
  <si>
    <t>815.27</t>
  </si>
  <si>
    <t>807.61</t>
  </si>
  <si>
    <t>803.46</t>
  </si>
  <si>
    <t>798.59</t>
  </si>
  <si>
    <t>787.37</t>
  </si>
  <si>
    <t>786.69</t>
  </si>
  <si>
    <t>775.91</t>
  </si>
  <si>
    <t>761.15</t>
  </si>
  <si>
    <t>739.94</t>
  </si>
  <si>
    <t>734.12</t>
  </si>
  <si>
    <t>730.69</t>
  </si>
  <si>
    <t>725.22</t>
  </si>
  <si>
    <t>729.79</t>
  </si>
  <si>
    <t>717.00</t>
  </si>
  <si>
    <t>712.24</t>
  </si>
  <si>
    <t>706.77</t>
  </si>
  <si>
    <t>706.06</t>
  </si>
  <si>
    <t>704.68</t>
  </si>
  <si>
    <t>713.58</t>
  </si>
  <si>
    <t>713.26</t>
  </si>
  <si>
    <t>715.98</t>
  </si>
  <si>
    <t>719.09</t>
  </si>
  <si>
    <t>719.76</t>
  </si>
  <si>
    <t>722.47</t>
  </si>
  <si>
    <t>737.18</t>
  </si>
  <si>
    <t>714.29</t>
  </si>
  <si>
    <t>710.86</t>
  </si>
  <si>
    <t>711.22</t>
  </si>
  <si>
    <t>719.06</t>
  </si>
  <si>
    <t>718.69</t>
  </si>
  <si>
    <t>705.39</t>
  </si>
  <si>
    <t>704.02</t>
  </si>
  <si>
    <t>700.95</t>
  </si>
  <si>
    <t>712.55</t>
  </si>
  <si>
    <t>720.78</t>
  </si>
  <si>
    <t>724.20</t>
  </si>
  <si>
    <t>733.65</t>
  </si>
  <si>
    <t>748.99</t>
  </si>
  <si>
    <t>760.13</t>
  </si>
  <si>
    <t>758.59</t>
  </si>
  <si>
    <t>792.82</t>
  </si>
  <si>
    <t>816.63</t>
  </si>
  <si>
    <t>829.84</t>
  </si>
  <si>
    <t>872.08</t>
  </si>
  <si>
    <t>916.10</t>
  </si>
  <si>
    <t>947.77</t>
  </si>
  <si>
    <t>952.78</t>
  </si>
  <si>
    <t>957.13</t>
  </si>
  <si>
    <t>961.81</t>
  </si>
  <si>
    <t>963.22</t>
  </si>
  <si>
    <t>965.04</t>
  </si>
  <si>
    <t>965.42</t>
  </si>
  <si>
    <t>958.22</t>
  </si>
  <si>
    <t>960.42</t>
  </si>
  <si>
    <t>957.89</t>
  </si>
  <si>
    <t>951.39</t>
  </si>
  <si>
    <t>942.40</t>
  </si>
  <si>
    <t>945.63</t>
  </si>
  <si>
    <t>944.18</t>
  </si>
  <si>
    <t>940.95</t>
  </si>
  <si>
    <t>932.35</t>
  </si>
  <si>
    <t>936.70</t>
  </si>
  <si>
    <t>942.08</t>
  </si>
  <si>
    <t>940.30</t>
  </si>
  <si>
    <t>963.27</t>
  </si>
  <si>
    <t>963.65</t>
  </si>
  <si>
    <t>962.57</t>
  </si>
  <si>
    <t>979.84</t>
  </si>
  <si>
    <t>1003.34</t>
  </si>
  <si>
    <t>1001.15</t>
  </si>
  <si>
    <t>998.95</t>
  </si>
  <si>
    <t>1005.05</t>
  </si>
  <si>
    <t>1001.04</t>
  </si>
  <si>
    <t>999.18</t>
  </si>
  <si>
    <t>996.99</t>
  </si>
  <si>
    <t>972.25</t>
  </si>
  <si>
    <t>968.27</t>
  </si>
  <si>
    <t>967.57</t>
  </si>
  <si>
    <t>966.50</t>
  </si>
  <si>
    <t>970.11</t>
  </si>
  <si>
    <t>969.78</t>
  </si>
  <si>
    <t>968.70</t>
  </si>
  <si>
    <t>980.21</t>
  </si>
  <si>
    <t>984.15</t>
  </si>
  <si>
    <t>988.50</t>
  </si>
  <si>
    <t>992.43</t>
  </si>
  <si>
    <t>1000.66</t>
  </si>
  <si>
    <t>1002.86</t>
  </si>
  <si>
    <t>1005.34</t>
  </si>
  <si>
    <t>1027.42</t>
  </si>
  <si>
    <t>1030.76</t>
  </si>
  <si>
    <t>1019.03</t>
  </si>
  <si>
    <t>1013.11</t>
  </si>
  <si>
    <t>1010.20</t>
  </si>
  <si>
    <t>1009.82</t>
  </si>
  <si>
    <t>993.32</t>
  </si>
  <si>
    <t>915.02</t>
  </si>
  <si>
    <t>theme-park_9_C_WPS_0_RF_AF_SOF_progenstr</t>
  </si>
  <si>
    <t>906.54</t>
  </si>
  <si>
    <t>908.29</t>
  </si>
  <si>
    <t>911.14</t>
  </si>
  <si>
    <t>913.63</t>
  </si>
  <si>
    <t>916.81</t>
  </si>
  <si>
    <t>918.56</t>
  </si>
  <si>
    <t>923.17</t>
  </si>
  <si>
    <t>917.87</t>
  </si>
  <si>
    <t>918.93</t>
  </si>
  <si>
    <t>914.32</t>
  </si>
  <si>
    <t>912.90</t>
  </si>
  <si>
    <t>901.93</t>
  </si>
  <si>
    <t>898.75</t>
  </si>
  <si>
    <t>899.44</t>
  </si>
  <si>
    <t>898.38</t>
  </si>
  <si>
    <t>892.71</t>
  </si>
  <si>
    <t>885.98</t>
  </si>
  <si>
    <t>885.62</t>
  </si>
  <si>
    <t>870.53</t>
  </si>
  <si>
    <t>872.24</t>
  </si>
  <si>
    <t>874.00</t>
  </si>
  <si>
    <t>871.20</t>
  </si>
  <si>
    <t>890.92</t>
  </si>
  <si>
    <t>888.47</t>
  </si>
  <si>
    <t>889.16</t>
  </si>
  <si>
    <t>886.31</t>
  </si>
  <si>
    <t>886.68</t>
  </si>
  <si>
    <t>887.04</t>
  </si>
  <si>
    <t>890.22</t>
  </si>
  <si>
    <t>894.14</t>
  </si>
  <si>
    <t>897.69</t>
  </si>
  <si>
    <t>901.19</t>
  </si>
  <si>
    <t>900.50</t>
  </si>
  <si>
    <t>902.62</t>
  </si>
  <si>
    <t>904.42</t>
  </si>
  <si>
    <t>906.17</t>
  </si>
  <si>
    <t>908.01</t>
  </si>
  <si>
    <t>904.83</t>
  </si>
  <si>
    <t>902.71</t>
  </si>
  <si>
    <t>895.62</t>
  </si>
  <si>
    <t>871.15</t>
  </si>
  <si>
    <t>872.19</t>
  </si>
  <si>
    <t>870.47</t>
  </si>
  <si>
    <t>875.66</t>
  </si>
  <si>
    <t>877.73</t>
  </si>
  <si>
    <t>879.81</t>
  </si>
  <si>
    <t>883.64</t>
  </si>
  <si>
    <t>885.40</t>
  </si>
  <si>
    <t>887.47</t>
  </si>
  <si>
    <t>886.07</t>
  </si>
  <si>
    <t>887.79</t>
  </si>
  <si>
    <t>896.68</t>
  </si>
  <si>
    <t>885.71</t>
  </si>
  <si>
    <t>881.10</t>
  </si>
  <si>
    <t>876.82</t>
  </si>
  <si>
    <t>867.97</t>
  </si>
  <si>
    <t>865.11</t>
  </si>
  <si>
    <t>857.32</t>
  </si>
  <si>
    <t>836.47</t>
  </si>
  <si>
    <t>831.97</t>
  </si>
  <si>
    <t>830.21</t>
  </si>
  <si>
    <t>828.49</t>
  </si>
  <si>
    <t>826.78</t>
  </si>
  <si>
    <t>823.31</t>
  </si>
  <si>
    <t>823.98</t>
  </si>
  <si>
    <t>826.06</t>
  </si>
  <si>
    <t>822.27</t>
  </si>
  <si>
    <t>805.27</t>
  </si>
  <si>
    <t>797.61</t>
  </si>
  <si>
    <t>788.59</t>
  </si>
  <si>
    <t>783.76</t>
  </si>
  <si>
    <t>782.37</t>
  </si>
  <si>
    <t>781.69</t>
  </si>
  <si>
    <t>779.93</t>
  </si>
  <si>
    <t>770.91</t>
  </si>
  <si>
    <t>756.15</t>
  </si>
  <si>
    <t>734.94</t>
  </si>
  <si>
    <t>729.12</t>
  </si>
  <si>
    <t>725.69</t>
  </si>
  <si>
    <t>720.22</t>
  </si>
  <si>
    <t>724.79</t>
  </si>
  <si>
    <t>712.00</t>
  </si>
  <si>
    <t>707.24</t>
  </si>
  <si>
    <t>701.77</t>
  </si>
  <si>
    <t>701.06</t>
  </si>
  <si>
    <t>699.68</t>
  </si>
  <si>
    <t>708.58</t>
  </si>
  <si>
    <t>708.26</t>
  </si>
  <si>
    <t>710.98</t>
  </si>
  <si>
    <t>714.09</t>
  </si>
  <si>
    <t>714.76</t>
  </si>
  <si>
    <t>717.47</t>
  </si>
  <si>
    <t>728.76</t>
  </si>
  <si>
    <t>709.29</t>
  </si>
  <si>
    <t>705.86</t>
  </si>
  <si>
    <t>714.06</t>
  </si>
  <si>
    <t>713.69</t>
  </si>
  <si>
    <t>701.42</t>
  </si>
  <si>
    <t>700.39</t>
  </si>
  <si>
    <t>695.95</t>
  </si>
  <si>
    <t>702.80</t>
  </si>
  <si>
    <t>707.55</t>
  </si>
  <si>
    <t>711.33</t>
  </si>
  <si>
    <t>715.78</t>
  </si>
  <si>
    <t>719.20</t>
  </si>
  <si>
    <t>738.99</t>
  </si>
  <si>
    <t>758.55</t>
  </si>
  <si>
    <t>769.13</t>
  </si>
  <si>
    <t>782.82</t>
  </si>
  <si>
    <t>806.63</t>
  </si>
  <si>
    <t>840.98</t>
  </si>
  <si>
    <t>886.10</t>
  </si>
  <si>
    <t>901.26</t>
  </si>
  <si>
    <t>912.77</t>
  </si>
  <si>
    <t>917.78</t>
  </si>
  <si>
    <t>922.13</t>
  </si>
  <si>
    <t>926.81</t>
  </si>
  <si>
    <t>928.22</t>
  </si>
  <si>
    <t>930.04</t>
  </si>
  <si>
    <t>927.89</t>
  </si>
  <si>
    <t>927.14</t>
  </si>
  <si>
    <t>924.29</t>
  </si>
  <si>
    <t>921.39</t>
  </si>
  <si>
    <t>912.40</t>
  </si>
  <si>
    <t>914.55</t>
  </si>
  <si>
    <t>915.63</t>
  </si>
  <si>
    <t>914.18</t>
  </si>
  <si>
    <t>907.35</t>
  </si>
  <si>
    <t>911.70</t>
  </si>
  <si>
    <t>917.08</t>
  </si>
  <si>
    <t>916.71</t>
  </si>
  <si>
    <t>913.85</t>
  </si>
  <si>
    <t>915.30</t>
  </si>
  <si>
    <t>918.86</t>
  </si>
  <si>
    <t>929.67</t>
  </si>
  <si>
    <t>933.27</t>
  </si>
  <si>
    <t>933.65</t>
  </si>
  <si>
    <t>932.57</t>
  </si>
  <si>
    <t>947.31</t>
  </si>
  <si>
    <t>949.84</t>
  </si>
  <si>
    <t>971.15</t>
  </si>
  <si>
    <t>968.95</t>
  </si>
  <si>
    <t>970.05</t>
  </si>
  <si>
    <t>966.04</t>
  </si>
  <si>
    <t>964.18</t>
  </si>
  <si>
    <t>961.99</t>
  </si>
  <si>
    <t>936.50</t>
  </si>
  <si>
    <t>939.78</t>
  </si>
  <si>
    <t>946.24</t>
  </si>
  <si>
    <t>954.15</t>
  </si>
  <si>
    <t>962.43</t>
  </si>
  <si>
    <t>965.66</t>
  </si>
  <si>
    <t>967.86</t>
  </si>
  <si>
    <t>970.34</t>
  </si>
  <si>
    <t>972.54</t>
  </si>
  <si>
    <t>992.42</t>
  </si>
  <si>
    <t>995.76</t>
  </si>
  <si>
    <t>984.03</t>
  </si>
  <si>
    <t>975.20</t>
  </si>
  <si>
    <t>974.82</t>
  </si>
  <si>
    <t>973.72</t>
  </si>
  <si>
    <t>958.32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</si>
</sst>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microsoft.com/office/2017/06/relationships/rdRichValue" Target="richData/rdrichvalue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microsoft.com/office/2017/06/relationships/rdRichValueStructure" Target="richData/rdrichvaluestructure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eetMetadata" Target="metadata.xml"/><Relationship Id="rId91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9"/>
  <sheetViews>
    <sheetView workbookViewId="0">
      <selection activeCell="A531" sqref="A531:A539"/>
    </sheetView>
  </sheetViews>
  <sheetFormatPr baseColWidth="10" defaultColWidth="8.83203125" defaultRowHeight="15" x14ac:dyDescent="0.2"/>
  <cols>
    <col min="1" max="1" width="12" style="2" customWidth="1"/>
    <col min="2" max="2" width="8.83203125" style="3"/>
    <col min="7" max="7" width="11.1640625" customWidth="1"/>
    <col min="8" max="12" width="10.5" style="2" bestFit="1" customWidth="1"/>
    <col min="13" max="26" width="8.83203125" style="2"/>
  </cols>
  <sheetData>
    <row r="1" spans="1:10" x14ac:dyDescent="0.2">
      <c r="A1" s="2" t="s">
        <v>0</v>
      </c>
      <c r="B1" s="3" t="s">
        <v>1</v>
      </c>
      <c r="D1" t="s">
        <v>2</v>
      </c>
    </row>
    <row r="2" spans="1:10" x14ac:dyDescent="0.2">
      <c r="A2" s="2">
        <v>46090</v>
      </c>
      <c r="B2" s="3" t="s">
        <v>3</v>
      </c>
      <c r="C2">
        <f t="shared" ref="C2:C65" si="0">MATCH(B2, $D$1:$D$500, 0)-1</f>
        <v>148</v>
      </c>
      <c r="D2" t="str" cm="1">
        <f t="array" ref="D2:D228">_xlfn._xlws.SORT(_xlfn.UNIQUE((B2:B391)))</f>
        <v>656.00</v>
      </c>
      <c r="F2" cm="1">
        <f t="array" ref="F2:F228">_xlfn._xlws.SORT(_xlfn.UNIQUE(C2:C2000))</f>
        <v>1</v>
      </c>
      <c r="G2" s="2" cm="1">
        <f t="array" ref="G2">TRANSPOSE(_xlfn._xlws.FILTER($A$2:$A$2000, $C$2:$C$2000=F2))</f>
        <v>46273</v>
      </c>
    </row>
    <row r="3" spans="1:10" x14ac:dyDescent="0.2">
      <c r="A3" s="2">
        <v>46091</v>
      </c>
      <c r="B3" s="3" t="s">
        <v>3</v>
      </c>
      <c r="C3">
        <f t="shared" si="0"/>
        <v>148</v>
      </c>
      <c r="D3" t="str">
        <v>657.96</v>
      </c>
      <c r="F3">
        <v>2</v>
      </c>
      <c r="G3" s="2" cm="1">
        <f t="array" ref="G3">TRANSPOSE(_xlfn._xlws.FILTER($A$2:$A$2000, $C$2:$C$2000=F3))</f>
        <v>46274</v>
      </c>
    </row>
    <row r="4" spans="1:10" x14ac:dyDescent="0.2">
      <c r="A4" s="2">
        <v>46092</v>
      </c>
      <c r="B4" s="3" t="s">
        <v>4</v>
      </c>
      <c r="C4">
        <f t="shared" si="0"/>
        <v>144</v>
      </c>
      <c r="D4" t="str">
        <v>660.56</v>
      </c>
      <c r="F4">
        <v>3</v>
      </c>
      <c r="G4" s="2" cm="1">
        <f t="array" ref="G4">TRANSPOSE(_xlfn._xlws.FILTER($A$2:$A$2000, $C$2:$C$2000=F4))</f>
        <v>46272</v>
      </c>
    </row>
    <row r="5" spans="1:10" x14ac:dyDescent="0.2">
      <c r="A5" s="2">
        <v>46093</v>
      </c>
      <c r="B5" s="3" t="s">
        <v>5</v>
      </c>
      <c r="C5">
        <f t="shared" si="0"/>
        <v>141</v>
      </c>
      <c r="D5" t="str">
        <v>661.20</v>
      </c>
      <c r="F5">
        <v>4</v>
      </c>
      <c r="G5" s="2" cm="1">
        <f t="array" ref="G5">TRANSPOSE(_xlfn._xlws.FILTER($A$2:$A$2000, $C$2:$C$2000=F5))</f>
        <v>46275</v>
      </c>
    </row>
    <row r="6" spans="1:10" x14ac:dyDescent="0.2">
      <c r="A6" s="2">
        <v>46094</v>
      </c>
      <c r="B6" s="3" t="s">
        <v>6</v>
      </c>
      <c r="C6">
        <f t="shared" si="0"/>
        <v>137</v>
      </c>
      <c r="D6" t="str">
        <v>662.16</v>
      </c>
      <c r="F6">
        <v>5</v>
      </c>
      <c r="G6" s="2" cm="1">
        <f t="array" ref="G6">TRANSPOSE(_xlfn._xlws.FILTER($A$2:$A$2000, $C$2:$C$2000=F6))</f>
        <v>46271</v>
      </c>
    </row>
    <row r="7" spans="1:10" x14ac:dyDescent="0.2">
      <c r="A7" s="2">
        <v>46095</v>
      </c>
      <c r="B7" s="3" t="s">
        <v>7</v>
      </c>
      <c r="C7">
        <f t="shared" si="0"/>
        <v>134</v>
      </c>
      <c r="D7" t="str">
        <v>662.84</v>
      </c>
      <c r="F7">
        <v>6</v>
      </c>
      <c r="G7" s="2" cm="1">
        <f t="array" ref="G7:J7">TRANSPOSE(_xlfn._xlws.FILTER($A$2:$A$2000, $C$2:$C$2000=F7))</f>
        <v>46251</v>
      </c>
      <c r="H7" s="2">
        <v>46252</v>
      </c>
      <c r="I7" s="2">
        <v>46267</v>
      </c>
      <c r="J7" s="2">
        <v>46270</v>
      </c>
    </row>
    <row r="8" spans="1:10" x14ac:dyDescent="0.2">
      <c r="A8" s="2">
        <v>46096</v>
      </c>
      <c r="B8" s="3" t="s">
        <v>7</v>
      </c>
      <c r="C8">
        <f t="shared" si="0"/>
        <v>134</v>
      </c>
      <c r="D8" t="str">
        <v>663.80</v>
      </c>
      <c r="F8">
        <v>7</v>
      </c>
      <c r="G8" s="2" cm="1">
        <f t="array" ref="G8">TRANSPOSE(_xlfn._xlws.FILTER($A$2:$A$2000, $C$2:$C$2000=F8))</f>
        <v>46266</v>
      </c>
    </row>
    <row r="9" spans="1:10" x14ac:dyDescent="0.2">
      <c r="A9" s="2">
        <v>46097</v>
      </c>
      <c r="B9" s="3" t="s">
        <v>7</v>
      </c>
      <c r="C9">
        <f t="shared" si="0"/>
        <v>134</v>
      </c>
      <c r="D9" t="str">
        <v>665.12</v>
      </c>
      <c r="F9">
        <v>8</v>
      </c>
      <c r="G9" s="2" cm="1">
        <f t="array" ref="G9">TRANSPOSE(_xlfn._xlws.FILTER($A$2:$A$2000, $C$2:$C$2000=F9))</f>
        <v>46250</v>
      </c>
    </row>
    <row r="10" spans="1:10" x14ac:dyDescent="0.2">
      <c r="A10" s="2">
        <v>46098</v>
      </c>
      <c r="B10" s="3" t="s">
        <v>8</v>
      </c>
      <c r="C10">
        <f t="shared" si="0"/>
        <v>135</v>
      </c>
      <c r="D10" t="str">
        <v>665.44</v>
      </c>
      <c r="F10">
        <v>9</v>
      </c>
      <c r="G10" s="2" cm="1">
        <f t="array" ref="G10">TRANSPOSE(_xlfn._xlws.FILTER($A$2:$A$2000, $C$2:$C$2000=F10))</f>
        <v>46276</v>
      </c>
    </row>
    <row r="11" spans="1:10" x14ac:dyDescent="0.2">
      <c r="A11" s="2">
        <v>46099</v>
      </c>
      <c r="B11" s="3" t="s">
        <v>9</v>
      </c>
      <c r="C11">
        <f t="shared" si="0"/>
        <v>136</v>
      </c>
      <c r="D11" t="str">
        <v>665.76</v>
      </c>
      <c r="F11">
        <v>10</v>
      </c>
      <c r="G11" s="2" cm="1">
        <f t="array" ref="G11">TRANSPOSE(_xlfn._xlws.FILTER($A$2:$A$2000, $C$2:$C$2000=F11))</f>
        <v>46254</v>
      </c>
    </row>
    <row r="12" spans="1:10" x14ac:dyDescent="0.2">
      <c r="A12" s="2">
        <v>46100</v>
      </c>
      <c r="B12" s="3" t="s">
        <v>10</v>
      </c>
      <c r="C12">
        <f t="shared" si="0"/>
        <v>139</v>
      </c>
      <c r="D12" t="str">
        <v>666.08</v>
      </c>
      <c r="F12">
        <v>11</v>
      </c>
      <c r="G12" s="2" cm="1">
        <f t="array" ref="G12">TRANSPOSE(_xlfn._xlws.FILTER($A$2:$A$2000, $C$2:$C$2000=F12))</f>
        <v>46253</v>
      </c>
    </row>
    <row r="13" spans="1:10" x14ac:dyDescent="0.2">
      <c r="A13" s="2">
        <v>46101</v>
      </c>
      <c r="B13" s="3" t="s">
        <v>4</v>
      </c>
      <c r="C13">
        <f t="shared" si="0"/>
        <v>144</v>
      </c>
      <c r="D13" t="str">
        <v>668.04</v>
      </c>
      <c r="F13">
        <v>12</v>
      </c>
      <c r="G13" s="2" cm="1">
        <f t="array" ref="G13">TRANSPOSE(_xlfn._xlws.FILTER($A$2:$A$2000, $C$2:$C$2000=F13))</f>
        <v>46249</v>
      </c>
    </row>
    <row r="14" spans="1:10" x14ac:dyDescent="0.2">
      <c r="A14" s="2">
        <v>46102</v>
      </c>
      <c r="B14" s="3" t="s">
        <v>11</v>
      </c>
      <c r="C14">
        <f t="shared" si="0"/>
        <v>147</v>
      </c>
      <c r="D14" t="str">
        <v>668.36</v>
      </c>
      <c r="F14">
        <v>13</v>
      </c>
      <c r="G14" s="2" cm="1">
        <f t="array" ref="G14">TRANSPOSE(_xlfn._xlws.FILTER($A$2:$A$2000, $C$2:$C$2000=F14))</f>
        <v>46255</v>
      </c>
    </row>
    <row r="15" spans="1:10" x14ac:dyDescent="0.2">
      <c r="A15" s="2">
        <v>46103</v>
      </c>
      <c r="B15" s="3" t="s">
        <v>12</v>
      </c>
      <c r="C15">
        <f t="shared" si="0"/>
        <v>150</v>
      </c>
      <c r="D15" t="str">
        <v>668.68</v>
      </c>
      <c r="F15">
        <v>14</v>
      </c>
      <c r="G15" s="2" cm="1">
        <f t="array" ref="G15">TRANSPOSE(_xlfn._xlws.FILTER($A$2:$A$2000, $C$2:$C$2000=F15))</f>
        <v>46265</v>
      </c>
    </row>
    <row r="16" spans="1:10" x14ac:dyDescent="0.2">
      <c r="A16" s="2">
        <v>46104</v>
      </c>
      <c r="B16" s="3" t="s">
        <v>13</v>
      </c>
      <c r="C16">
        <f t="shared" si="0"/>
        <v>154</v>
      </c>
      <c r="D16" t="str">
        <v>670.00</v>
      </c>
      <c r="F16">
        <v>15</v>
      </c>
      <c r="G16" s="2" cm="1">
        <f t="array" ref="G16">TRANSPOSE(_xlfn._xlws.FILTER($A$2:$A$2000, $C$2:$C$2000=F16))</f>
        <v>46277</v>
      </c>
    </row>
    <row r="17" spans="1:8" x14ac:dyDescent="0.2">
      <c r="A17" s="2">
        <v>46105</v>
      </c>
      <c r="B17" s="3" t="s">
        <v>13</v>
      </c>
      <c r="C17">
        <f t="shared" si="0"/>
        <v>154</v>
      </c>
      <c r="D17" t="str">
        <v>670.64</v>
      </c>
      <c r="F17">
        <v>16</v>
      </c>
      <c r="G17" s="2" cm="1">
        <f t="array" ref="G17">TRANSPOSE(_xlfn._xlws.FILTER($A$2:$A$2000, $C$2:$C$2000=F17))</f>
        <v>46264</v>
      </c>
    </row>
    <row r="18" spans="1:8" x14ac:dyDescent="0.2">
      <c r="A18" s="2">
        <v>46106</v>
      </c>
      <c r="B18" s="3" t="s">
        <v>14</v>
      </c>
      <c r="C18">
        <f t="shared" si="0"/>
        <v>159</v>
      </c>
      <c r="D18" t="str">
        <v>670.87</v>
      </c>
      <c r="F18">
        <v>17</v>
      </c>
      <c r="G18" s="2" cm="1">
        <f t="array" ref="G18">TRANSPOSE(_xlfn._xlws.FILTER($A$2:$A$2000, $C$2:$C$2000=F18))</f>
        <v>46269</v>
      </c>
    </row>
    <row r="19" spans="1:8" x14ac:dyDescent="0.2">
      <c r="A19" s="2">
        <v>46107</v>
      </c>
      <c r="B19" s="3" t="s">
        <v>15</v>
      </c>
      <c r="C19">
        <f t="shared" si="0"/>
        <v>163</v>
      </c>
      <c r="D19" t="str">
        <v>671.24</v>
      </c>
      <c r="F19">
        <v>18</v>
      </c>
      <c r="G19" s="2" cm="1">
        <f t="array" ref="G19">TRANSPOSE(_xlfn._xlws.FILTER($A$2:$A$2000, $C$2:$C$2000=F19))</f>
        <v>46268</v>
      </c>
    </row>
    <row r="20" spans="1:8" x14ac:dyDescent="0.2">
      <c r="A20" s="2">
        <v>46108</v>
      </c>
      <c r="B20" s="3" t="s">
        <v>16</v>
      </c>
      <c r="C20">
        <f t="shared" si="0"/>
        <v>166</v>
      </c>
      <c r="D20" t="str">
        <v>671.64</v>
      </c>
      <c r="F20">
        <v>19</v>
      </c>
      <c r="G20" s="2" cm="1">
        <f t="array" ref="G20">TRANSPOSE(_xlfn._xlws.FILTER($A$2:$A$2000, $C$2:$C$2000=F20))</f>
        <v>46248</v>
      </c>
    </row>
    <row r="21" spans="1:8" x14ac:dyDescent="0.2">
      <c r="A21" s="2">
        <v>46109</v>
      </c>
      <c r="B21" s="3" t="s">
        <v>17</v>
      </c>
      <c r="C21">
        <f t="shared" si="0"/>
        <v>170</v>
      </c>
      <c r="D21" t="str">
        <v>674.24</v>
      </c>
      <c r="F21">
        <v>20</v>
      </c>
      <c r="G21" s="2" cm="1">
        <f t="array" ref="G21">TRANSPOSE(_xlfn._xlws.FILTER($A$2:$A$2000, $C$2:$C$2000=F21))</f>
        <v>46256</v>
      </c>
    </row>
    <row r="22" spans="1:8" x14ac:dyDescent="0.2">
      <c r="A22" s="2">
        <v>46110</v>
      </c>
      <c r="B22" s="3" t="s">
        <v>17</v>
      </c>
      <c r="C22">
        <f t="shared" si="0"/>
        <v>170</v>
      </c>
      <c r="D22" t="str">
        <v>674.88</v>
      </c>
      <c r="F22">
        <v>21</v>
      </c>
      <c r="G22" s="2" cm="1">
        <f t="array" ref="G22:H22">TRANSPOSE(_xlfn._xlws.FILTER($A$2:$A$2000, $C$2:$C$2000=F22))</f>
        <v>46263</v>
      </c>
      <c r="H22" s="2">
        <v>46278</v>
      </c>
    </row>
    <row r="23" spans="1:8" x14ac:dyDescent="0.2">
      <c r="A23" s="2">
        <v>46111</v>
      </c>
      <c r="B23" s="3" t="s">
        <v>17</v>
      </c>
      <c r="C23">
        <f t="shared" si="0"/>
        <v>170</v>
      </c>
      <c r="D23" t="str">
        <v>676.52</v>
      </c>
      <c r="F23">
        <v>22</v>
      </c>
      <c r="G23" s="2" cm="1">
        <f t="array" ref="G23:H23">TRANSPOSE(_xlfn._xlws.FILTER($A$2:$A$2000, $C$2:$C$2000=F23))</f>
        <v>46257</v>
      </c>
      <c r="H23" s="2">
        <v>46279</v>
      </c>
    </row>
    <row r="24" spans="1:8" x14ac:dyDescent="0.2">
      <c r="A24" s="2">
        <v>46112</v>
      </c>
      <c r="B24" s="3" t="s">
        <v>17</v>
      </c>
      <c r="C24">
        <f t="shared" si="0"/>
        <v>170</v>
      </c>
      <c r="D24" t="str">
        <v>676.84</v>
      </c>
      <c r="F24">
        <v>23</v>
      </c>
      <c r="G24" s="2" cm="1">
        <f t="array" ref="G24">TRANSPOSE(_xlfn._xlws.FILTER($A$2:$A$2000, $C$2:$C$2000=F24))</f>
        <v>46246</v>
      </c>
    </row>
    <row r="25" spans="1:8" x14ac:dyDescent="0.2">
      <c r="A25" s="2">
        <v>46113</v>
      </c>
      <c r="B25" s="3" t="s">
        <v>18</v>
      </c>
      <c r="C25">
        <f t="shared" si="0"/>
        <v>167</v>
      </c>
      <c r="D25" t="str">
        <v>677.80</v>
      </c>
      <c r="F25">
        <v>24</v>
      </c>
      <c r="G25" s="2" cm="1">
        <f t="array" ref="G25">TRANSPOSE(_xlfn._xlws.FILTER($A$2:$A$2000, $C$2:$C$2000=F25))</f>
        <v>46262</v>
      </c>
    </row>
    <row r="26" spans="1:8" x14ac:dyDescent="0.2">
      <c r="A26" s="2">
        <v>46114</v>
      </c>
      <c r="B26" s="3" t="s">
        <v>19</v>
      </c>
      <c r="C26">
        <f t="shared" si="0"/>
        <v>164</v>
      </c>
      <c r="D26" t="str">
        <v>679.44</v>
      </c>
      <c r="F26">
        <v>25</v>
      </c>
      <c r="G26" s="2" cm="1">
        <f t="array" ref="G26">TRANSPOSE(_xlfn._xlws.FILTER($A$2:$A$2000, $C$2:$C$2000=F26))</f>
        <v>46280</v>
      </c>
    </row>
    <row r="27" spans="1:8" x14ac:dyDescent="0.2">
      <c r="A27" s="2">
        <v>46115</v>
      </c>
      <c r="B27" s="3" t="s">
        <v>20</v>
      </c>
      <c r="C27">
        <f t="shared" si="0"/>
        <v>160</v>
      </c>
      <c r="D27" t="str">
        <v>679.76</v>
      </c>
      <c r="F27">
        <v>26</v>
      </c>
      <c r="G27" s="2" cm="1">
        <f t="array" ref="G27">TRANSPOSE(_xlfn._xlws.FILTER($A$2:$A$2000, $C$2:$C$2000=F27))</f>
        <v>46258</v>
      </c>
    </row>
    <row r="28" spans="1:8" x14ac:dyDescent="0.2">
      <c r="A28" s="2">
        <v>46116</v>
      </c>
      <c r="B28" s="3" t="s">
        <v>20</v>
      </c>
      <c r="C28">
        <f t="shared" si="0"/>
        <v>160</v>
      </c>
      <c r="D28" t="str">
        <v>680.40</v>
      </c>
      <c r="F28">
        <v>27</v>
      </c>
      <c r="G28" s="2" cm="1">
        <f t="array" ref="G28">TRANSPOSE(_xlfn._xlws.FILTER($A$2:$A$2000, $C$2:$C$2000=F28))</f>
        <v>46245</v>
      </c>
    </row>
    <row r="29" spans="1:8" x14ac:dyDescent="0.2">
      <c r="A29" s="2">
        <v>46117</v>
      </c>
      <c r="B29" s="3" t="s">
        <v>20</v>
      </c>
      <c r="C29">
        <f t="shared" si="0"/>
        <v>160</v>
      </c>
      <c r="D29" t="str">
        <v>682.68</v>
      </c>
      <c r="F29">
        <v>28</v>
      </c>
      <c r="G29" s="2" cm="1">
        <f t="array" ref="G29">TRANSPOSE(_xlfn._xlws.FILTER($A$2:$A$2000, $C$2:$C$2000=F29))</f>
        <v>46261</v>
      </c>
    </row>
    <row r="30" spans="1:8" x14ac:dyDescent="0.2">
      <c r="A30" s="2">
        <v>46118</v>
      </c>
      <c r="B30" s="3" t="s">
        <v>20</v>
      </c>
      <c r="C30">
        <f t="shared" si="0"/>
        <v>160</v>
      </c>
      <c r="D30" t="str">
        <v>683.44</v>
      </c>
      <c r="F30">
        <v>29</v>
      </c>
      <c r="G30" s="2" cm="1">
        <f t="array" ref="G30">TRANSPOSE(_xlfn._xlws.FILTER($A$2:$A$2000, $C$2:$C$2000=F30))</f>
        <v>46247</v>
      </c>
    </row>
    <row r="31" spans="1:8" x14ac:dyDescent="0.2">
      <c r="A31" s="2">
        <v>46119</v>
      </c>
      <c r="B31" s="3" t="s">
        <v>20</v>
      </c>
      <c r="C31">
        <f t="shared" si="0"/>
        <v>160</v>
      </c>
      <c r="D31" t="str">
        <v>685.96</v>
      </c>
      <c r="F31">
        <v>30</v>
      </c>
      <c r="G31" s="2" cm="1">
        <f t="array" ref="G31">TRANSPOSE(_xlfn._xlws.FILTER($A$2:$A$2000, $C$2:$C$2000=F31))</f>
        <v>46281</v>
      </c>
    </row>
    <row r="32" spans="1:8" x14ac:dyDescent="0.2">
      <c r="A32" s="2">
        <v>46120</v>
      </c>
      <c r="B32" s="3" t="s">
        <v>20</v>
      </c>
      <c r="C32">
        <f t="shared" si="0"/>
        <v>160</v>
      </c>
      <c r="D32" t="str">
        <v>686.92</v>
      </c>
      <c r="F32">
        <v>31</v>
      </c>
      <c r="G32" s="2" cm="1">
        <f t="array" ref="G32">TRANSPOSE(_xlfn._xlws.FILTER($A$2:$A$2000, $C$2:$C$2000=F32))</f>
        <v>46260</v>
      </c>
    </row>
    <row r="33" spans="1:7" x14ac:dyDescent="0.2">
      <c r="A33" s="2">
        <v>46121</v>
      </c>
      <c r="B33" s="3" t="s">
        <v>21</v>
      </c>
      <c r="C33">
        <f t="shared" si="0"/>
        <v>156</v>
      </c>
      <c r="D33" t="str">
        <v>687.60</v>
      </c>
      <c r="F33">
        <v>32</v>
      </c>
      <c r="G33" s="2" cm="1">
        <f t="array" ref="G33">TRANSPOSE(_xlfn._xlws.FILTER($A$2:$A$2000, $C$2:$C$2000=F33))</f>
        <v>46244</v>
      </c>
    </row>
    <row r="34" spans="1:7" x14ac:dyDescent="0.2">
      <c r="A34" s="2">
        <v>46122</v>
      </c>
      <c r="B34" s="3" t="s">
        <v>22</v>
      </c>
      <c r="C34">
        <f t="shared" si="0"/>
        <v>149</v>
      </c>
      <c r="D34" t="str">
        <v>688.24</v>
      </c>
      <c r="F34">
        <v>33</v>
      </c>
      <c r="G34" s="2" cm="1">
        <f t="array" ref="G34">TRANSPOSE(_xlfn._xlws.FILTER($A$2:$A$2000, $C$2:$C$2000=F34))</f>
        <v>46259</v>
      </c>
    </row>
    <row r="35" spans="1:7" x14ac:dyDescent="0.2">
      <c r="A35" s="2">
        <v>46123</v>
      </c>
      <c r="B35" s="3" t="s">
        <v>22</v>
      </c>
      <c r="C35">
        <f t="shared" si="0"/>
        <v>149</v>
      </c>
      <c r="D35" t="str">
        <v>693.44</v>
      </c>
      <c r="F35">
        <v>34</v>
      </c>
      <c r="G35" s="2" cm="1">
        <f t="array" ref="G35">TRANSPOSE(_xlfn._xlws.FILTER($A$2:$A$2000, $C$2:$C$2000=F35))</f>
        <v>46243</v>
      </c>
    </row>
    <row r="36" spans="1:7" x14ac:dyDescent="0.2">
      <c r="A36" s="2">
        <v>46124</v>
      </c>
      <c r="B36" s="3" t="s">
        <v>22</v>
      </c>
      <c r="C36">
        <f t="shared" si="0"/>
        <v>149</v>
      </c>
      <c r="D36" t="str">
        <v>700.60</v>
      </c>
      <c r="F36">
        <v>35</v>
      </c>
      <c r="G36" s="2" cm="1">
        <f t="array" ref="G36">TRANSPOSE(_xlfn._xlws.FILTER($A$2:$A$2000, $C$2:$C$2000=F36))</f>
        <v>46242</v>
      </c>
    </row>
    <row r="37" spans="1:7" x14ac:dyDescent="0.2">
      <c r="A37" s="2">
        <v>46125</v>
      </c>
      <c r="B37" s="3" t="s">
        <v>22</v>
      </c>
      <c r="C37">
        <f t="shared" si="0"/>
        <v>149</v>
      </c>
      <c r="D37" t="str">
        <v>705.52</v>
      </c>
      <c r="F37">
        <v>36</v>
      </c>
      <c r="G37" s="2" cm="1">
        <f t="array" ref="G37">TRANSPOSE(_xlfn._xlws.FILTER($A$2:$A$2000, $C$2:$C$2000=F37))</f>
        <v>46282</v>
      </c>
    </row>
    <row r="38" spans="1:7" x14ac:dyDescent="0.2">
      <c r="A38" s="2">
        <v>46126</v>
      </c>
      <c r="B38" s="3" t="s">
        <v>4</v>
      </c>
      <c r="C38">
        <f t="shared" si="0"/>
        <v>144</v>
      </c>
      <c r="D38" t="str">
        <v>708.76</v>
      </c>
      <c r="F38">
        <v>37</v>
      </c>
      <c r="G38" s="2" cm="1">
        <f t="array" ref="G38">TRANSPOSE(_xlfn._xlws.FILTER($A$2:$A$2000, $C$2:$C$2000=F38))</f>
        <v>46241</v>
      </c>
    </row>
    <row r="39" spans="1:7" x14ac:dyDescent="0.2">
      <c r="A39" s="2">
        <v>46127</v>
      </c>
      <c r="B39" s="3" t="s">
        <v>10</v>
      </c>
      <c r="C39">
        <f t="shared" si="0"/>
        <v>139</v>
      </c>
      <c r="D39" t="str">
        <v>717.07</v>
      </c>
      <c r="F39">
        <v>38</v>
      </c>
      <c r="G39" s="2" cm="1">
        <f t="array" ref="G39">TRANSPOSE(_xlfn._xlws.FILTER($A$2:$A$2000, $C$2:$C$2000=F39))</f>
        <v>46283</v>
      </c>
    </row>
    <row r="40" spans="1:7" x14ac:dyDescent="0.2">
      <c r="A40" s="2">
        <v>46128</v>
      </c>
      <c r="B40" s="3" t="s">
        <v>23</v>
      </c>
      <c r="C40">
        <f t="shared" si="0"/>
        <v>133</v>
      </c>
      <c r="D40" t="str">
        <v>717.56</v>
      </c>
      <c r="F40">
        <v>39</v>
      </c>
      <c r="G40" s="2" cm="1">
        <f t="array" ref="G40">TRANSPOSE(_xlfn._xlws.FILTER($A$2:$A$2000, $C$2:$C$2000=F40))</f>
        <v>46284</v>
      </c>
    </row>
    <row r="41" spans="1:7" x14ac:dyDescent="0.2">
      <c r="A41" s="2">
        <v>46129</v>
      </c>
      <c r="B41" s="3" t="s">
        <v>24</v>
      </c>
      <c r="C41">
        <f t="shared" si="0"/>
        <v>132</v>
      </c>
      <c r="D41" t="str">
        <v>725.99</v>
      </c>
      <c r="F41">
        <v>40</v>
      </c>
      <c r="G41" s="2" cm="1">
        <f t="array" ref="G41">TRANSPOSE(_xlfn._xlws.FILTER($A$2:$A$2000, $C$2:$C$2000=F41))</f>
        <v>46240</v>
      </c>
    </row>
    <row r="42" spans="1:7" x14ac:dyDescent="0.2">
      <c r="A42" s="2">
        <v>46130</v>
      </c>
      <c r="B42" s="3" t="s">
        <v>25</v>
      </c>
      <c r="C42">
        <f t="shared" si="0"/>
        <v>130</v>
      </c>
      <c r="D42" t="str">
        <v>727.32</v>
      </c>
      <c r="F42">
        <v>41</v>
      </c>
      <c r="G42" s="2" cm="1">
        <f t="array" ref="G42">TRANSPOSE(_xlfn._xlws.FILTER($A$2:$A$2000, $C$2:$C$2000=F42))</f>
        <v>46285</v>
      </c>
    </row>
    <row r="43" spans="1:7" x14ac:dyDescent="0.2">
      <c r="A43" s="2">
        <v>46131</v>
      </c>
      <c r="B43" s="3" t="s">
        <v>26</v>
      </c>
      <c r="C43">
        <f t="shared" si="0"/>
        <v>129</v>
      </c>
      <c r="D43" t="str">
        <v>730.93</v>
      </c>
      <c r="F43">
        <v>42</v>
      </c>
      <c r="G43" s="2" cm="1">
        <f t="array" ref="G43">TRANSPOSE(_xlfn._xlws.FILTER($A$2:$A$2000, $C$2:$C$2000=F43))</f>
        <v>46239</v>
      </c>
    </row>
    <row r="44" spans="1:7" x14ac:dyDescent="0.2">
      <c r="A44" s="2">
        <v>46132</v>
      </c>
      <c r="B44" s="3" t="s">
        <v>27</v>
      </c>
      <c r="C44">
        <f t="shared" si="0"/>
        <v>123</v>
      </c>
      <c r="D44" t="str">
        <v>738.72</v>
      </c>
      <c r="F44">
        <v>43</v>
      </c>
      <c r="G44" s="2" cm="1">
        <f t="array" ref="G44">TRANSPOSE(_xlfn._xlws.FILTER($A$2:$A$2000, $C$2:$C$2000=F44))</f>
        <v>46286</v>
      </c>
    </row>
    <row r="45" spans="1:7" x14ac:dyDescent="0.2">
      <c r="A45" s="2">
        <v>46133</v>
      </c>
      <c r="B45" s="3" t="s">
        <v>28</v>
      </c>
      <c r="C45">
        <f t="shared" si="0"/>
        <v>125</v>
      </c>
      <c r="D45" t="str">
        <v>741.19</v>
      </c>
      <c r="F45">
        <v>44</v>
      </c>
      <c r="G45" s="2" cm="1">
        <f t="array" ref="G45">TRANSPOSE(_xlfn._xlws.FILTER($A$2:$A$2000, $C$2:$C$2000=F45))</f>
        <v>46238</v>
      </c>
    </row>
    <row r="46" spans="1:7" x14ac:dyDescent="0.2">
      <c r="A46" s="2">
        <v>46134</v>
      </c>
      <c r="B46" s="3" t="s">
        <v>29</v>
      </c>
      <c r="C46">
        <f t="shared" si="0"/>
        <v>120</v>
      </c>
      <c r="D46" t="str">
        <v>742.85</v>
      </c>
      <c r="F46">
        <v>45</v>
      </c>
      <c r="G46" s="2" cm="1">
        <f t="array" ref="G46">TRANSPOSE(_xlfn._xlws.FILTER($A$2:$A$2000, $C$2:$C$2000=F46))</f>
        <v>46237</v>
      </c>
    </row>
    <row r="47" spans="1:7" x14ac:dyDescent="0.2">
      <c r="A47" s="2">
        <v>46135</v>
      </c>
      <c r="B47" s="3" t="s">
        <v>30</v>
      </c>
      <c r="C47">
        <f t="shared" si="0"/>
        <v>116</v>
      </c>
      <c r="D47" t="str">
        <v>746.45</v>
      </c>
      <c r="F47">
        <v>46</v>
      </c>
      <c r="G47" s="2" cm="1">
        <f t="array" ref="G47">TRANSPOSE(_xlfn._xlws.FILTER($A$2:$A$2000, $C$2:$C$2000=F47))</f>
        <v>46236</v>
      </c>
    </row>
    <row r="48" spans="1:7" x14ac:dyDescent="0.2">
      <c r="A48" s="2">
        <v>46136</v>
      </c>
      <c r="B48" s="3" t="s">
        <v>31</v>
      </c>
      <c r="C48">
        <f t="shared" si="0"/>
        <v>108</v>
      </c>
      <c r="D48" t="str">
        <v>749.41</v>
      </c>
      <c r="F48">
        <v>47</v>
      </c>
      <c r="G48" s="2" cm="1">
        <f t="array" ref="G48">TRANSPOSE(_xlfn._xlws.FILTER($A$2:$A$2000, $C$2:$C$2000=F48))</f>
        <v>46235</v>
      </c>
    </row>
    <row r="49" spans="1:7" x14ac:dyDescent="0.2">
      <c r="A49" s="2">
        <v>46137</v>
      </c>
      <c r="B49" s="3" t="s">
        <v>32</v>
      </c>
      <c r="C49">
        <f t="shared" si="0"/>
        <v>107</v>
      </c>
      <c r="D49" t="str">
        <v>750.12</v>
      </c>
      <c r="F49">
        <v>48</v>
      </c>
      <c r="G49" s="2" cm="1">
        <f t="array" ref="G49">TRANSPOSE(_xlfn._xlws.FILTER($A$2:$A$2000, $C$2:$C$2000=F49))</f>
        <v>46287</v>
      </c>
    </row>
    <row r="50" spans="1:7" x14ac:dyDescent="0.2">
      <c r="A50" s="2">
        <v>46138</v>
      </c>
      <c r="B50" s="3" t="s">
        <v>33</v>
      </c>
      <c r="C50">
        <f t="shared" si="0"/>
        <v>106</v>
      </c>
      <c r="D50" t="str">
        <v>752.41</v>
      </c>
      <c r="F50">
        <v>49</v>
      </c>
      <c r="G50" s="2" cm="1">
        <f t="array" ref="G50">TRANSPOSE(_xlfn._xlws.FILTER($A$2:$A$2000, $C$2:$C$2000=F50))</f>
        <v>46234</v>
      </c>
    </row>
    <row r="51" spans="1:7" x14ac:dyDescent="0.2">
      <c r="A51" s="2">
        <v>46139</v>
      </c>
      <c r="B51" s="3" t="s">
        <v>34</v>
      </c>
      <c r="C51">
        <f t="shared" si="0"/>
        <v>91</v>
      </c>
      <c r="D51" t="str">
        <v>755.05</v>
      </c>
      <c r="F51">
        <v>50</v>
      </c>
      <c r="G51" s="2" cm="1">
        <f t="array" ref="G51">TRANSPOSE(_xlfn._xlws.FILTER($A$2:$A$2000, $C$2:$C$2000=F51))</f>
        <v>46233</v>
      </c>
    </row>
    <row r="52" spans="1:7" x14ac:dyDescent="0.2">
      <c r="A52" s="2">
        <v>46140</v>
      </c>
      <c r="B52" s="3" t="s">
        <v>34</v>
      </c>
      <c r="C52">
        <f t="shared" si="0"/>
        <v>91</v>
      </c>
      <c r="D52" t="str">
        <v>759.02</v>
      </c>
      <c r="F52">
        <v>51</v>
      </c>
      <c r="G52" s="2" cm="1">
        <f t="array" ref="G52">TRANSPOSE(_xlfn._xlws.FILTER($A$2:$A$2000, $C$2:$C$2000=F52))</f>
        <v>46232</v>
      </c>
    </row>
    <row r="53" spans="1:7" x14ac:dyDescent="0.2">
      <c r="A53" s="2">
        <v>46141</v>
      </c>
      <c r="B53" s="3" t="s">
        <v>34</v>
      </c>
      <c r="C53">
        <f t="shared" si="0"/>
        <v>91</v>
      </c>
      <c r="D53" t="str">
        <v>763.64</v>
      </c>
      <c r="F53">
        <v>52</v>
      </c>
      <c r="G53" s="2" cm="1">
        <f t="array" ref="G53">TRANSPOSE(_xlfn._xlws.FILTER($A$2:$A$2000, $C$2:$C$2000=F53))</f>
        <v>46231</v>
      </c>
    </row>
    <row r="54" spans="1:7" x14ac:dyDescent="0.2">
      <c r="A54" s="2">
        <v>46142</v>
      </c>
      <c r="B54" s="3" t="s">
        <v>35</v>
      </c>
      <c r="C54">
        <f t="shared" si="0"/>
        <v>93</v>
      </c>
      <c r="D54" t="str">
        <v>766.27</v>
      </c>
      <c r="F54">
        <v>53</v>
      </c>
      <c r="G54" s="2" cm="1">
        <f t="array" ref="G54">TRANSPOSE(_xlfn._xlws.FILTER($A$2:$A$2000, $C$2:$C$2000=F54))</f>
        <v>46230</v>
      </c>
    </row>
    <row r="55" spans="1:7" x14ac:dyDescent="0.2">
      <c r="A55" s="2">
        <v>46143</v>
      </c>
      <c r="B55" s="3" t="s">
        <v>35</v>
      </c>
      <c r="C55">
        <f t="shared" si="0"/>
        <v>93</v>
      </c>
      <c r="D55" t="str">
        <v>767.89</v>
      </c>
      <c r="F55">
        <v>54</v>
      </c>
      <c r="G55" s="2" cm="1">
        <f t="array" ref="G55">TRANSPOSE(_xlfn._xlws.FILTER($A$2:$A$2000, $C$2:$C$2000=F55))</f>
        <v>46229</v>
      </c>
    </row>
    <row r="56" spans="1:7" x14ac:dyDescent="0.2">
      <c r="A56" s="2">
        <v>46144</v>
      </c>
      <c r="B56" s="3" t="s">
        <v>36</v>
      </c>
      <c r="C56">
        <f t="shared" si="0"/>
        <v>95</v>
      </c>
      <c r="D56" t="str">
        <v>769.55</v>
      </c>
      <c r="F56">
        <v>55</v>
      </c>
      <c r="G56" s="2" cm="1">
        <f t="array" ref="G56">TRANSPOSE(_xlfn._xlws.FILTER($A$2:$A$2000, $C$2:$C$2000=F56))</f>
        <v>46228</v>
      </c>
    </row>
    <row r="57" spans="1:7" x14ac:dyDescent="0.2">
      <c r="A57" s="2">
        <v>46145</v>
      </c>
      <c r="B57" s="3" t="s">
        <v>37</v>
      </c>
      <c r="C57">
        <f t="shared" si="0"/>
        <v>94</v>
      </c>
      <c r="D57" t="str">
        <v>772.88</v>
      </c>
      <c r="F57">
        <v>56</v>
      </c>
      <c r="G57" s="2" cm="1">
        <f t="array" ref="G57">TRANSPOSE(_xlfn._xlws.FILTER($A$2:$A$2000, $C$2:$C$2000=F57))</f>
        <v>46288</v>
      </c>
    </row>
    <row r="58" spans="1:7" x14ac:dyDescent="0.2">
      <c r="A58" s="2">
        <v>46146</v>
      </c>
      <c r="B58" s="3" t="s">
        <v>38</v>
      </c>
      <c r="C58">
        <f t="shared" si="0"/>
        <v>113</v>
      </c>
      <c r="D58" t="str">
        <v>775.51</v>
      </c>
      <c r="F58">
        <v>57</v>
      </c>
      <c r="G58" s="2" cm="1">
        <f t="array" ref="G58">TRANSPOSE(_xlfn._xlws.FILTER($A$2:$A$2000, $C$2:$C$2000=F58))</f>
        <v>46227</v>
      </c>
    </row>
    <row r="59" spans="1:7" x14ac:dyDescent="0.2">
      <c r="A59" s="2">
        <v>46147</v>
      </c>
      <c r="B59" s="3" t="s">
        <v>39</v>
      </c>
      <c r="C59">
        <f t="shared" si="0"/>
        <v>104</v>
      </c>
      <c r="D59" t="str">
        <v>779.81</v>
      </c>
      <c r="F59">
        <v>58</v>
      </c>
      <c r="G59" s="2" cm="1">
        <f t="array" ref="G59">TRANSPOSE(_xlfn._xlws.FILTER($A$2:$A$2000, $C$2:$C$2000=F59))</f>
        <v>46226</v>
      </c>
    </row>
    <row r="60" spans="1:7" x14ac:dyDescent="0.2">
      <c r="A60" s="2">
        <v>46148</v>
      </c>
      <c r="B60" s="3" t="s">
        <v>40</v>
      </c>
      <c r="C60">
        <f t="shared" si="0"/>
        <v>103</v>
      </c>
      <c r="D60" t="str">
        <v>784.06</v>
      </c>
      <c r="F60">
        <v>59</v>
      </c>
      <c r="G60" s="2" cm="1">
        <f t="array" ref="G60">TRANSPOSE(_xlfn._xlws.FILTER($A$2:$A$2000, $C$2:$C$2000=F60))</f>
        <v>46225</v>
      </c>
    </row>
    <row r="61" spans="1:7" x14ac:dyDescent="0.2">
      <c r="A61" s="2">
        <v>46149</v>
      </c>
      <c r="B61" s="3" t="s">
        <v>41</v>
      </c>
      <c r="C61">
        <f t="shared" si="0"/>
        <v>105</v>
      </c>
      <c r="D61" t="str">
        <v>785.08</v>
      </c>
      <c r="F61">
        <v>60</v>
      </c>
      <c r="G61" s="2" cm="1">
        <f t="array" ref="G61">TRANSPOSE(_xlfn._xlws.FILTER($A$2:$A$2000, $C$2:$C$2000=F61))</f>
        <v>46224</v>
      </c>
    </row>
    <row r="62" spans="1:7" x14ac:dyDescent="0.2">
      <c r="A62" s="2">
        <v>46150</v>
      </c>
      <c r="B62" s="3" t="s">
        <v>31</v>
      </c>
      <c r="C62">
        <f t="shared" si="0"/>
        <v>108</v>
      </c>
      <c r="D62" t="str">
        <v>785.40</v>
      </c>
      <c r="F62">
        <v>61</v>
      </c>
      <c r="G62" s="2" cm="1">
        <f t="array" ref="G62">TRANSPOSE(_xlfn._xlws.FILTER($A$2:$A$2000, $C$2:$C$2000=F62))</f>
        <v>46221</v>
      </c>
    </row>
    <row r="63" spans="1:7" x14ac:dyDescent="0.2">
      <c r="A63" s="2">
        <v>46151</v>
      </c>
      <c r="B63" s="3" t="s">
        <v>42</v>
      </c>
      <c r="C63">
        <f t="shared" si="0"/>
        <v>109</v>
      </c>
      <c r="D63" t="str">
        <v>785.72</v>
      </c>
      <c r="F63">
        <v>62</v>
      </c>
      <c r="G63" s="2" cm="1">
        <f t="array" ref="G63">TRANSPOSE(_xlfn._xlws.FILTER($A$2:$A$2000, $C$2:$C$2000=F63))</f>
        <v>46222</v>
      </c>
    </row>
    <row r="64" spans="1:7" x14ac:dyDescent="0.2">
      <c r="A64" s="2">
        <v>46152</v>
      </c>
      <c r="B64" s="3" t="s">
        <v>43</v>
      </c>
      <c r="C64">
        <f t="shared" si="0"/>
        <v>110</v>
      </c>
      <c r="D64" t="str">
        <v>786.05</v>
      </c>
      <c r="F64">
        <v>63</v>
      </c>
      <c r="G64" s="2" cm="1">
        <f t="array" ref="G64">TRANSPOSE(_xlfn._xlws.FILTER($A$2:$A$2000, $C$2:$C$2000=F64))</f>
        <v>46223</v>
      </c>
    </row>
    <row r="65" spans="1:12" x14ac:dyDescent="0.2">
      <c r="A65" s="2">
        <v>46153</v>
      </c>
      <c r="B65" s="3" t="s">
        <v>44</v>
      </c>
      <c r="C65">
        <f t="shared" si="0"/>
        <v>111</v>
      </c>
      <c r="D65" t="str">
        <v>786.74</v>
      </c>
      <c r="F65">
        <v>64</v>
      </c>
      <c r="G65" s="2" cm="1">
        <f t="array" ref="G65:H65">TRANSPOSE(_xlfn._xlws.FILTER($A$2:$A$2000, $C$2:$C$2000=F65))</f>
        <v>46219</v>
      </c>
      <c r="H65" s="2">
        <v>46220</v>
      </c>
    </row>
    <row r="66" spans="1:12" x14ac:dyDescent="0.2">
      <c r="A66" s="2">
        <v>46154</v>
      </c>
      <c r="B66" s="3" t="s">
        <v>45</v>
      </c>
      <c r="C66">
        <f t="shared" ref="C66:C129" si="1">MATCH(B66, $D$1:$D$500, 0)-1</f>
        <v>114</v>
      </c>
      <c r="D66" t="str">
        <v>787.39</v>
      </c>
      <c r="F66">
        <v>65</v>
      </c>
      <c r="G66" s="2" cm="1">
        <f t="array" ref="G66">TRANSPOSE(_xlfn._xlws.FILTER($A$2:$A$2000, $C$2:$C$2000=F66))</f>
        <v>46289</v>
      </c>
    </row>
    <row r="67" spans="1:12" x14ac:dyDescent="0.2">
      <c r="A67" s="2">
        <v>46155</v>
      </c>
      <c r="B67" s="3" t="s">
        <v>46</v>
      </c>
      <c r="C67">
        <f t="shared" si="1"/>
        <v>118</v>
      </c>
      <c r="D67" t="str">
        <v>788.36</v>
      </c>
      <c r="F67">
        <v>66</v>
      </c>
      <c r="G67" s="2" cm="1">
        <f t="array" ref="G67">TRANSPOSE(_xlfn._xlws.FILTER($A$2:$A$2000, $C$2:$C$2000=F67))</f>
        <v>46218</v>
      </c>
    </row>
    <row r="68" spans="1:12" x14ac:dyDescent="0.2">
      <c r="A68" s="2">
        <v>46156</v>
      </c>
      <c r="B68" s="3" t="s">
        <v>47</v>
      </c>
      <c r="C68">
        <f t="shared" si="1"/>
        <v>122</v>
      </c>
      <c r="D68" t="str">
        <v>790.02</v>
      </c>
      <c r="F68">
        <v>67</v>
      </c>
      <c r="G68" s="2" cm="1">
        <f t="array" ref="G68:L68">TRANSPOSE(_xlfn._xlws.FILTER($A$2:$A$2000, $C$2:$C$2000=F68))</f>
        <v>46211</v>
      </c>
      <c r="H68" s="2">
        <v>46212</v>
      </c>
      <c r="I68" s="2">
        <v>46213</v>
      </c>
      <c r="J68" s="2">
        <v>46215</v>
      </c>
      <c r="K68" s="2">
        <v>46216</v>
      </c>
      <c r="L68" s="2">
        <v>46217</v>
      </c>
    </row>
    <row r="69" spans="1:12" x14ac:dyDescent="0.2">
      <c r="A69" s="2">
        <v>46157</v>
      </c>
      <c r="B69" s="3" t="s">
        <v>48</v>
      </c>
      <c r="C69">
        <f t="shared" si="1"/>
        <v>127</v>
      </c>
      <c r="D69" t="str">
        <v>791.68</v>
      </c>
      <c r="F69">
        <v>68</v>
      </c>
      <c r="G69" s="2" cm="1">
        <f t="array" ref="G69">TRANSPOSE(_xlfn._xlws.FILTER($A$2:$A$2000, $C$2:$C$2000=F69))</f>
        <v>46210</v>
      </c>
    </row>
    <row r="70" spans="1:12" x14ac:dyDescent="0.2">
      <c r="A70" s="2">
        <v>46158</v>
      </c>
      <c r="B70" s="3" t="s">
        <v>49</v>
      </c>
      <c r="C70">
        <f t="shared" si="1"/>
        <v>126</v>
      </c>
      <c r="D70" t="str">
        <v>795.29</v>
      </c>
      <c r="F70">
        <v>69</v>
      </c>
      <c r="G70" s="2" cm="1">
        <f t="array" ref="G70">TRANSPOSE(_xlfn._xlws.FILTER($A$2:$A$2000, $C$2:$C$2000=F70))</f>
        <v>46209</v>
      </c>
    </row>
    <row r="71" spans="1:12" x14ac:dyDescent="0.2">
      <c r="A71" s="2">
        <v>46159</v>
      </c>
      <c r="B71" s="3" t="s">
        <v>27</v>
      </c>
      <c r="C71">
        <f t="shared" si="1"/>
        <v>123</v>
      </c>
      <c r="D71" t="str">
        <v>797.27</v>
      </c>
      <c r="F71">
        <v>70</v>
      </c>
      <c r="G71" s="2" cm="1">
        <f t="array" ref="G71">TRANSPOSE(_xlfn._xlws.FILTER($A$2:$A$2000, $C$2:$C$2000=F71))</f>
        <v>46290</v>
      </c>
    </row>
    <row r="72" spans="1:12" x14ac:dyDescent="0.2">
      <c r="A72" s="2">
        <v>46160</v>
      </c>
      <c r="B72" s="3" t="s">
        <v>50</v>
      </c>
      <c r="C72">
        <f t="shared" si="1"/>
        <v>121</v>
      </c>
      <c r="D72" t="str">
        <v>799.26</v>
      </c>
      <c r="F72">
        <v>71</v>
      </c>
      <c r="G72" s="2" cm="1">
        <f t="array" ref="G72">TRANSPOSE(_xlfn._xlws.FILTER($A$2:$A$2000, $C$2:$C$2000=F72))</f>
        <v>46208</v>
      </c>
    </row>
    <row r="73" spans="1:12" x14ac:dyDescent="0.2">
      <c r="A73" s="2">
        <v>46161</v>
      </c>
      <c r="B73" s="3" t="s">
        <v>49</v>
      </c>
      <c r="C73">
        <f t="shared" si="1"/>
        <v>126</v>
      </c>
      <c r="D73" t="str">
        <v>807.12</v>
      </c>
      <c r="F73">
        <v>72</v>
      </c>
      <c r="G73" s="2" cm="1">
        <f t="array" ref="G73">TRANSPOSE(_xlfn._xlws.FILTER($A$2:$A$2000, $C$2:$C$2000=F73))</f>
        <v>46214</v>
      </c>
    </row>
    <row r="74" spans="1:12" x14ac:dyDescent="0.2">
      <c r="A74" s="2">
        <v>46162</v>
      </c>
      <c r="B74" s="3" t="s">
        <v>51</v>
      </c>
      <c r="C74">
        <f t="shared" si="1"/>
        <v>128</v>
      </c>
      <c r="D74" t="str">
        <v>809.15</v>
      </c>
      <c r="F74">
        <v>73</v>
      </c>
      <c r="G74" s="2" cm="1">
        <f t="array" ref="G74">TRANSPOSE(_xlfn._xlws.FILTER($A$2:$A$2000, $C$2:$C$2000=F74))</f>
        <v>46291</v>
      </c>
    </row>
    <row r="75" spans="1:12" x14ac:dyDescent="0.2">
      <c r="A75" s="2">
        <v>46163</v>
      </c>
      <c r="B75" s="3" t="s">
        <v>51</v>
      </c>
      <c r="C75">
        <f t="shared" si="1"/>
        <v>128</v>
      </c>
      <c r="D75" t="str">
        <v>820.05</v>
      </c>
      <c r="F75">
        <v>74</v>
      </c>
      <c r="G75" s="2" cm="1">
        <f t="array" ref="G75">TRANSPOSE(_xlfn._xlws.FILTER($A$2:$A$2000, $C$2:$C$2000=F75))</f>
        <v>46292</v>
      </c>
    </row>
    <row r="76" spans="1:12" x14ac:dyDescent="0.2">
      <c r="A76" s="2">
        <v>46164</v>
      </c>
      <c r="B76" s="3" t="s">
        <v>51</v>
      </c>
      <c r="C76">
        <f t="shared" si="1"/>
        <v>128</v>
      </c>
      <c r="D76" t="str">
        <v>820.62</v>
      </c>
      <c r="F76">
        <v>75</v>
      </c>
      <c r="G76" s="2" cm="1">
        <f t="array" ref="G76">TRANSPOSE(_xlfn._xlws.FILTER($A$2:$A$2000, $C$2:$C$2000=F76))</f>
        <v>46207</v>
      </c>
    </row>
    <row r="77" spans="1:12" x14ac:dyDescent="0.2">
      <c r="A77" s="2">
        <v>46165</v>
      </c>
      <c r="B77" s="3" t="s">
        <v>52</v>
      </c>
      <c r="C77">
        <f t="shared" si="1"/>
        <v>124</v>
      </c>
      <c r="D77" t="str">
        <v>824.63</v>
      </c>
      <c r="F77">
        <v>76</v>
      </c>
      <c r="G77" s="2" cm="1">
        <f t="array" ref="G77">TRANSPOSE(_xlfn._xlws.FILTER($A$2:$A$2000, $C$2:$C$2000=F77))</f>
        <v>46206</v>
      </c>
    </row>
    <row r="78" spans="1:12" x14ac:dyDescent="0.2">
      <c r="A78" s="2">
        <v>46166</v>
      </c>
      <c r="B78" s="3" t="s">
        <v>53</v>
      </c>
      <c r="C78">
        <f t="shared" si="1"/>
        <v>119</v>
      </c>
      <c r="D78" t="str">
        <v>829.02</v>
      </c>
      <c r="F78">
        <v>77</v>
      </c>
      <c r="G78" s="2" cm="1">
        <f t="array" ref="G78">TRANSPOSE(_xlfn._xlws.FILTER($A$2:$A$2000, $C$2:$C$2000=F78))</f>
        <v>46205</v>
      </c>
    </row>
    <row r="79" spans="1:12" x14ac:dyDescent="0.2">
      <c r="A79" s="2">
        <v>46167</v>
      </c>
      <c r="B79" s="3" t="s">
        <v>54</v>
      </c>
      <c r="C79">
        <f t="shared" si="1"/>
        <v>117</v>
      </c>
      <c r="D79" t="str">
        <v>831.38</v>
      </c>
      <c r="F79">
        <v>78</v>
      </c>
      <c r="G79" s="2" cm="1">
        <f t="array" ref="G79">TRANSPOSE(_xlfn._xlws.FILTER($A$2:$A$2000, $C$2:$C$2000=F79))</f>
        <v>46204</v>
      </c>
    </row>
    <row r="80" spans="1:12" x14ac:dyDescent="0.2">
      <c r="A80" s="2">
        <v>46168</v>
      </c>
      <c r="B80" s="3" t="s">
        <v>55</v>
      </c>
      <c r="C80">
        <f t="shared" si="1"/>
        <v>112</v>
      </c>
      <c r="D80" t="str">
        <v>833.91</v>
      </c>
      <c r="F80">
        <v>79</v>
      </c>
      <c r="G80" s="2" cm="1">
        <f t="array" ref="G80:J80">TRANSPOSE(_xlfn._xlws.FILTER($A$2:$A$2000, $C$2:$C$2000=F80))</f>
        <v>46176</v>
      </c>
      <c r="H80" s="2">
        <v>46177</v>
      </c>
      <c r="I80" s="2">
        <v>46178</v>
      </c>
      <c r="J80" s="2">
        <v>46179</v>
      </c>
    </row>
    <row r="81" spans="1:10" x14ac:dyDescent="0.2">
      <c r="A81" s="2">
        <v>46169</v>
      </c>
      <c r="B81" s="3" t="s">
        <v>41</v>
      </c>
      <c r="C81">
        <f t="shared" si="1"/>
        <v>105</v>
      </c>
      <c r="D81" t="str">
        <v>834.56</v>
      </c>
      <c r="F81">
        <v>80</v>
      </c>
      <c r="G81" s="2" cm="1">
        <f t="array" ref="G81">TRANSPOSE(_xlfn._xlws.FILTER($A$2:$A$2000, $C$2:$C$2000=F81))</f>
        <v>46172</v>
      </c>
    </row>
    <row r="82" spans="1:10" x14ac:dyDescent="0.2">
      <c r="A82" s="2">
        <v>46170</v>
      </c>
      <c r="B82" s="3" t="s">
        <v>56</v>
      </c>
      <c r="C82">
        <f t="shared" si="1"/>
        <v>86</v>
      </c>
      <c r="D82" t="str">
        <v>835.57</v>
      </c>
      <c r="F82">
        <v>81</v>
      </c>
      <c r="G82" s="2" cm="1">
        <f t="array" ref="G82:I82">TRANSPOSE(_xlfn._xlws.FILTER($A$2:$A$2000, $C$2:$C$2000=F82))</f>
        <v>46175</v>
      </c>
      <c r="H82" s="2">
        <v>46180</v>
      </c>
      <c r="I82" s="2">
        <v>46181</v>
      </c>
    </row>
    <row r="83" spans="1:10" x14ac:dyDescent="0.2">
      <c r="A83" s="2">
        <v>46171</v>
      </c>
      <c r="B83" s="3" t="s">
        <v>57</v>
      </c>
      <c r="C83">
        <f t="shared" si="1"/>
        <v>84</v>
      </c>
      <c r="D83" t="str">
        <v>835.77</v>
      </c>
      <c r="F83">
        <v>82</v>
      </c>
      <c r="G83" s="2" cm="1">
        <f t="array" ref="G83">TRANSPOSE(_xlfn._xlws.FILTER($A$2:$A$2000, $C$2:$C$2000=F83))</f>
        <v>46203</v>
      </c>
    </row>
    <row r="84" spans="1:10" x14ac:dyDescent="0.2">
      <c r="A84" s="2">
        <v>46172</v>
      </c>
      <c r="B84" s="3" t="s">
        <v>58</v>
      </c>
      <c r="C84">
        <f t="shared" si="1"/>
        <v>80</v>
      </c>
      <c r="D84" t="str">
        <v>835.90</v>
      </c>
      <c r="F84">
        <v>83</v>
      </c>
      <c r="G84" s="2" cm="1">
        <f t="array" ref="G84">TRANSPOSE(_xlfn._xlws.FILTER($A$2:$A$2000, $C$2:$C$2000=F84))</f>
        <v>46173</v>
      </c>
    </row>
    <row r="85" spans="1:10" x14ac:dyDescent="0.2">
      <c r="A85" s="2">
        <v>46173</v>
      </c>
      <c r="B85" s="3" t="s">
        <v>59</v>
      </c>
      <c r="C85">
        <f t="shared" si="1"/>
        <v>83</v>
      </c>
      <c r="D85" t="str">
        <v>836.22</v>
      </c>
      <c r="F85">
        <v>84</v>
      </c>
      <c r="G85" s="2" cm="1">
        <f t="array" ref="G85">TRANSPOSE(_xlfn._xlws.FILTER($A$2:$A$2000, $C$2:$C$2000=F85))</f>
        <v>46171</v>
      </c>
    </row>
    <row r="86" spans="1:10" x14ac:dyDescent="0.2">
      <c r="A86" s="2">
        <v>46174</v>
      </c>
      <c r="B86" s="3" t="s">
        <v>60</v>
      </c>
      <c r="C86">
        <f t="shared" si="1"/>
        <v>85</v>
      </c>
      <c r="D86" t="str">
        <v>837.19</v>
      </c>
      <c r="F86">
        <v>85</v>
      </c>
      <c r="G86" s="2" cm="1">
        <f t="array" ref="G86:J86">TRANSPOSE(_xlfn._xlws.FILTER($A$2:$A$2000, $C$2:$C$2000=F86))</f>
        <v>46174</v>
      </c>
      <c r="H86" s="2">
        <v>46182</v>
      </c>
      <c r="I86" s="2">
        <v>46183</v>
      </c>
      <c r="J86" s="2">
        <v>46184</v>
      </c>
    </row>
    <row r="87" spans="1:10" x14ac:dyDescent="0.2">
      <c r="A87" s="2">
        <v>46175</v>
      </c>
      <c r="B87" s="3" t="s">
        <v>61</v>
      </c>
      <c r="C87">
        <f t="shared" si="1"/>
        <v>81</v>
      </c>
      <c r="D87" t="str">
        <v>839.50</v>
      </c>
      <c r="F87">
        <v>86</v>
      </c>
      <c r="G87" s="2" cm="1">
        <f t="array" ref="G87">TRANSPOSE(_xlfn._xlws.FILTER($A$2:$A$2000, $C$2:$C$2000=F87))</f>
        <v>46170</v>
      </c>
    </row>
    <row r="88" spans="1:10" x14ac:dyDescent="0.2">
      <c r="A88" s="2">
        <v>46176</v>
      </c>
      <c r="B88" s="3" t="s">
        <v>62</v>
      </c>
      <c r="C88">
        <f t="shared" si="1"/>
        <v>79</v>
      </c>
      <c r="D88" t="str">
        <v>840.52</v>
      </c>
      <c r="F88">
        <v>87</v>
      </c>
      <c r="G88" s="2" cm="1">
        <f t="array" ref="G88">TRANSPOSE(_xlfn._xlws.FILTER($A$2:$A$2000, $C$2:$C$2000=F88))</f>
        <v>46185</v>
      </c>
    </row>
    <row r="89" spans="1:10" x14ac:dyDescent="0.2">
      <c r="A89" s="2">
        <v>46177</v>
      </c>
      <c r="B89" s="3" t="s">
        <v>62</v>
      </c>
      <c r="C89">
        <f t="shared" si="1"/>
        <v>79</v>
      </c>
      <c r="D89" t="str">
        <v>841.53</v>
      </c>
      <c r="F89">
        <v>88</v>
      </c>
      <c r="G89" s="2" cm="1">
        <f t="array" ref="G89">TRANSPOSE(_xlfn._xlws.FILTER($A$2:$A$2000, $C$2:$C$2000=F89))</f>
        <v>46202</v>
      </c>
    </row>
    <row r="90" spans="1:10" x14ac:dyDescent="0.2">
      <c r="A90" s="2">
        <v>46178</v>
      </c>
      <c r="B90" s="3" t="s">
        <v>62</v>
      </c>
      <c r="C90">
        <f t="shared" si="1"/>
        <v>79</v>
      </c>
      <c r="D90" t="str">
        <v>842.50</v>
      </c>
      <c r="F90">
        <v>89</v>
      </c>
      <c r="G90" s="2" cm="1">
        <f t="array" ref="G90">TRANSPOSE(_xlfn._xlws.FILTER($A$2:$A$2000, $C$2:$C$2000=F90))</f>
        <v>46186</v>
      </c>
    </row>
    <row r="91" spans="1:10" x14ac:dyDescent="0.2">
      <c r="A91" s="2">
        <v>46179</v>
      </c>
      <c r="B91" s="3" t="s">
        <v>62</v>
      </c>
      <c r="C91">
        <f t="shared" si="1"/>
        <v>79</v>
      </c>
      <c r="D91" t="str">
        <v>842.83</v>
      </c>
      <c r="F91">
        <v>90</v>
      </c>
      <c r="G91" s="2" cm="1">
        <f t="array" ref="G91">TRANSPOSE(_xlfn._xlws.FILTER($A$2:$A$2000, $C$2:$C$2000=F91))</f>
        <v>46187</v>
      </c>
    </row>
    <row r="92" spans="1:10" x14ac:dyDescent="0.2">
      <c r="A92" s="2">
        <v>46180</v>
      </c>
      <c r="B92" s="3" t="s">
        <v>61</v>
      </c>
      <c r="C92">
        <f t="shared" si="1"/>
        <v>81</v>
      </c>
      <c r="D92" t="str">
        <v>843.47</v>
      </c>
      <c r="F92">
        <v>91</v>
      </c>
      <c r="G92" s="2" cm="1">
        <f t="array" ref="G92:I92">TRANSPOSE(_xlfn._xlws.FILTER($A$2:$A$2000, $C$2:$C$2000=F92))</f>
        <v>46139</v>
      </c>
      <c r="H92" s="2">
        <v>46140</v>
      </c>
      <c r="I92" s="2">
        <v>46141</v>
      </c>
    </row>
    <row r="93" spans="1:10" x14ac:dyDescent="0.2">
      <c r="A93" s="2">
        <v>46181</v>
      </c>
      <c r="B93" s="3" t="s">
        <v>61</v>
      </c>
      <c r="C93">
        <f t="shared" si="1"/>
        <v>81</v>
      </c>
      <c r="D93" t="str">
        <v>844.81</v>
      </c>
      <c r="F93">
        <v>92</v>
      </c>
      <c r="G93" s="2" cm="1">
        <f t="array" ref="G93">TRANSPOSE(_xlfn._xlws.FILTER($A$2:$A$2000, $C$2:$C$2000=F93))</f>
        <v>46188</v>
      </c>
    </row>
    <row r="94" spans="1:10" x14ac:dyDescent="0.2">
      <c r="A94" s="2">
        <v>46182</v>
      </c>
      <c r="B94" s="3" t="s">
        <v>60</v>
      </c>
      <c r="C94">
        <f t="shared" si="1"/>
        <v>85</v>
      </c>
      <c r="D94" t="str">
        <v>845.14</v>
      </c>
      <c r="F94">
        <v>93</v>
      </c>
      <c r="G94" s="2" cm="1">
        <f t="array" ref="G94:H94">TRANSPOSE(_xlfn._xlws.FILTER($A$2:$A$2000, $C$2:$C$2000=F94))</f>
        <v>46142</v>
      </c>
      <c r="H94" s="2">
        <v>46143</v>
      </c>
    </row>
    <row r="95" spans="1:10" x14ac:dyDescent="0.2">
      <c r="A95" s="2">
        <v>46183</v>
      </c>
      <c r="B95" s="3" t="s">
        <v>60</v>
      </c>
      <c r="C95">
        <f t="shared" si="1"/>
        <v>85</v>
      </c>
      <c r="D95" t="str">
        <v>845.46</v>
      </c>
      <c r="F95">
        <v>94</v>
      </c>
      <c r="G95" s="2" cm="1">
        <f t="array" ref="G95">TRANSPOSE(_xlfn._xlws.FILTER($A$2:$A$2000, $C$2:$C$2000=F95))</f>
        <v>46145</v>
      </c>
    </row>
    <row r="96" spans="1:10" x14ac:dyDescent="0.2">
      <c r="A96" s="2">
        <v>46184</v>
      </c>
      <c r="B96" s="3" t="s">
        <v>60</v>
      </c>
      <c r="C96">
        <f t="shared" si="1"/>
        <v>85</v>
      </c>
      <c r="D96" t="str">
        <v>846.11</v>
      </c>
      <c r="F96">
        <v>95</v>
      </c>
      <c r="G96" s="2" cm="1">
        <f t="array" ref="G96:H96">TRANSPOSE(_xlfn._xlws.FILTER($A$2:$A$2000, $C$2:$C$2000=F96))</f>
        <v>46144</v>
      </c>
      <c r="H96" s="2">
        <v>46197</v>
      </c>
    </row>
    <row r="97" spans="1:9" x14ac:dyDescent="0.2">
      <c r="A97" s="2">
        <v>46185</v>
      </c>
      <c r="B97" s="3" t="s">
        <v>63</v>
      </c>
      <c r="C97">
        <f t="shared" si="1"/>
        <v>87</v>
      </c>
      <c r="D97" t="str">
        <v>846.43</v>
      </c>
      <c r="F97">
        <v>96</v>
      </c>
      <c r="G97" s="2" cm="1">
        <f t="array" ref="G97">TRANSPOSE(_xlfn._xlws.FILTER($A$2:$A$2000, $C$2:$C$2000=F97))</f>
        <v>46189</v>
      </c>
    </row>
    <row r="98" spans="1:9" x14ac:dyDescent="0.2">
      <c r="A98" s="2">
        <v>46186</v>
      </c>
      <c r="B98" s="3" t="s">
        <v>64</v>
      </c>
      <c r="C98">
        <f t="shared" si="1"/>
        <v>89</v>
      </c>
      <c r="D98" t="str">
        <v>847.57</v>
      </c>
      <c r="F98">
        <v>97</v>
      </c>
      <c r="G98" s="2" cm="1">
        <f t="array" ref="G98">TRANSPOSE(_xlfn._xlws.FILTER($A$2:$A$2000, $C$2:$C$2000=F98))</f>
        <v>46201</v>
      </c>
    </row>
    <row r="99" spans="1:9" x14ac:dyDescent="0.2">
      <c r="A99" s="2">
        <v>46187</v>
      </c>
      <c r="B99" s="3" t="s">
        <v>65</v>
      </c>
      <c r="C99">
        <f t="shared" si="1"/>
        <v>90</v>
      </c>
      <c r="D99" t="str">
        <v>848.42</v>
      </c>
      <c r="F99">
        <v>98</v>
      </c>
      <c r="G99" s="2" cm="1">
        <f t="array" ref="G99:I99">TRANSPOSE(_xlfn._xlws.FILTER($A$2:$A$2000, $C$2:$C$2000=F99))</f>
        <v>46190</v>
      </c>
      <c r="H99" s="2">
        <v>46191</v>
      </c>
      <c r="I99" s="2">
        <v>46196</v>
      </c>
    </row>
    <row r="100" spans="1:9" x14ac:dyDescent="0.2">
      <c r="A100" s="2">
        <v>46188</v>
      </c>
      <c r="B100" s="3" t="s">
        <v>66</v>
      </c>
      <c r="C100">
        <f t="shared" si="1"/>
        <v>92</v>
      </c>
      <c r="D100" t="str">
        <v>848.74</v>
      </c>
      <c r="F100">
        <v>99</v>
      </c>
      <c r="G100" s="2" cm="1">
        <f t="array" ref="G100">TRANSPOSE(_xlfn._xlws.FILTER($A$2:$A$2000, $C$2:$C$2000=F100))</f>
        <v>46192</v>
      </c>
    </row>
    <row r="101" spans="1:9" x14ac:dyDescent="0.2">
      <c r="A101" s="2">
        <v>46189</v>
      </c>
      <c r="B101" s="3" t="s">
        <v>67</v>
      </c>
      <c r="C101">
        <f t="shared" si="1"/>
        <v>96</v>
      </c>
      <c r="D101" t="str">
        <v>850.40</v>
      </c>
      <c r="F101">
        <v>100</v>
      </c>
      <c r="G101" s="2" cm="1">
        <f t="array" ref="G101:I101">TRANSPOSE(_xlfn._xlws.FILTER($A$2:$A$2000, $C$2:$C$2000=F101))</f>
        <v>46193</v>
      </c>
      <c r="H101" s="2">
        <v>46194</v>
      </c>
      <c r="I101" s="2">
        <v>46195</v>
      </c>
    </row>
    <row r="102" spans="1:9" x14ac:dyDescent="0.2">
      <c r="A102" s="2">
        <v>46190</v>
      </c>
      <c r="B102" s="3" t="s">
        <v>68</v>
      </c>
      <c r="C102">
        <f t="shared" si="1"/>
        <v>98</v>
      </c>
      <c r="D102" t="str">
        <v>851.96</v>
      </c>
      <c r="F102">
        <v>101</v>
      </c>
      <c r="G102" s="2" cm="1">
        <f t="array" ref="G102">TRANSPOSE(_xlfn._xlws.FILTER($A$2:$A$2000, $C$2:$C$2000=F102))</f>
        <v>46200</v>
      </c>
    </row>
    <row r="103" spans="1:9" x14ac:dyDescent="0.2">
      <c r="A103" s="2">
        <v>46191</v>
      </c>
      <c r="B103" s="3" t="s">
        <v>68</v>
      </c>
      <c r="C103">
        <f t="shared" si="1"/>
        <v>98</v>
      </c>
      <c r="D103" t="str">
        <v>856.35</v>
      </c>
      <c r="F103">
        <v>102</v>
      </c>
      <c r="G103" s="2" cm="1">
        <f t="array" ref="G103">TRANSPOSE(_xlfn._xlws.FILTER($A$2:$A$2000, $C$2:$C$2000=F103))</f>
        <v>46199</v>
      </c>
    </row>
    <row r="104" spans="1:9" x14ac:dyDescent="0.2">
      <c r="A104" s="2">
        <v>46192</v>
      </c>
      <c r="B104" s="3" t="s">
        <v>69</v>
      </c>
      <c r="C104">
        <f t="shared" si="1"/>
        <v>99</v>
      </c>
      <c r="D104" t="str">
        <v>857.67</v>
      </c>
      <c r="F104">
        <v>103</v>
      </c>
      <c r="G104" s="2" cm="1">
        <f t="array" ref="G104">TRANSPOSE(_xlfn._xlws.FILTER($A$2:$A$2000, $C$2:$C$2000=F104))</f>
        <v>46148</v>
      </c>
    </row>
    <row r="105" spans="1:9" x14ac:dyDescent="0.2">
      <c r="A105" s="2">
        <v>46193</v>
      </c>
      <c r="B105" s="3" t="s">
        <v>70</v>
      </c>
      <c r="C105">
        <f t="shared" si="1"/>
        <v>100</v>
      </c>
      <c r="D105" t="str">
        <v>858.71</v>
      </c>
      <c r="F105">
        <v>104</v>
      </c>
      <c r="G105" s="2" cm="1">
        <f t="array" ref="G105">TRANSPOSE(_xlfn._xlws.FILTER($A$2:$A$2000, $C$2:$C$2000=F105))</f>
        <v>46147</v>
      </c>
    </row>
    <row r="106" spans="1:9" x14ac:dyDescent="0.2">
      <c r="A106" s="2">
        <v>46194</v>
      </c>
      <c r="B106" s="3" t="s">
        <v>70</v>
      </c>
      <c r="C106">
        <f t="shared" si="1"/>
        <v>100</v>
      </c>
      <c r="D106" t="str">
        <v>861.07</v>
      </c>
      <c r="F106">
        <v>105</v>
      </c>
      <c r="G106" s="2" cm="1">
        <f t="array" ref="G106:H106">TRANSPOSE(_xlfn._xlws.FILTER($A$2:$A$2000, $C$2:$C$2000=F106))</f>
        <v>46149</v>
      </c>
      <c r="H106" s="2">
        <v>46169</v>
      </c>
    </row>
    <row r="107" spans="1:9" x14ac:dyDescent="0.2">
      <c r="A107" s="2">
        <v>46195</v>
      </c>
      <c r="B107" s="3" t="s">
        <v>70</v>
      </c>
      <c r="C107">
        <f t="shared" si="1"/>
        <v>100</v>
      </c>
      <c r="D107" t="str">
        <v>862.06</v>
      </c>
      <c r="F107">
        <v>106</v>
      </c>
      <c r="G107" s="2" cm="1">
        <f t="array" ref="G107:H107">TRANSPOSE(_xlfn._xlws.FILTER($A$2:$A$2000, $C$2:$C$2000=F107))</f>
        <v>46138</v>
      </c>
      <c r="H107" s="2">
        <v>46198</v>
      </c>
    </row>
    <row r="108" spans="1:9" x14ac:dyDescent="0.2">
      <c r="A108" s="2">
        <v>46196</v>
      </c>
      <c r="B108" s="3" t="s">
        <v>68</v>
      </c>
      <c r="C108">
        <f t="shared" si="1"/>
        <v>98</v>
      </c>
      <c r="D108" t="str">
        <v>862.39</v>
      </c>
      <c r="F108">
        <v>107</v>
      </c>
      <c r="G108" s="2" cm="1">
        <f t="array" ref="G108">TRANSPOSE(_xlfn._xlws.FILTER($A$2:$A$2000, $C$2:$C$2000=F108))</f>
        <v>46137</v>
      </c>
    </row>
    <row r="109" spans="1:9" x14ac:dyDescent="0.2">
      <c r="A109" s="2">
        <v>46197</v>
      </c>
      <c r="B109" s="3" t="s">
        <v>36</v>
      </c>
      <c r="C109">
        <f t="shared" si="1"/>
        <v>95</v>
      </c>
      <c r="D109" t="str">
        <v>862.77</v>
      </c>
      <c r="F109">
        <v>108</v>
      </c>
      <c r="G109" s="2" cm="1">
        <f t="array" ref="G109:H109">TRANSPOSE(_xlfn._xlws.FILTER($A$2:$A$2000, $C$2:$C$2000=F109))</f>
        <v>46136</v>
      </c>
      <c r="H109" s="2">
        <v>46150</v>
      </c>
    </row>
    <row r="110" spans="1:9" x14ac:dyDescent="0.2">
      <c r="A110" s="2">
        <v>46198</v>
      </c>
      <c r="B110" s="3" t="s">
        <v>33</v>
      </c>
      <c r="C110">
        <f t="shared" si="1"/>
        <v>106</v>
      </c>
      <c r="D110" t="str">
        <v>863.10</v>
      </c>
      <c r="F110">
        <v>109</v>
      </c>
      <c r="G110" s="2" cm="1">
        <f t="array" ref="G110">TRANSPOSE(_xlfn._xlws.FILTER($A$2:$A$2000, $C$2:$C$2000=F110))</f>
        <v>46151</v>
      </c>
    </row>
    <row r="111" spans="1:9" x14ac:dyDescent="0.2">
      <c r="A111" s="2">
        <v>46199</v>
      </c>
      <c r="B111" s="3" t="s">
        <v>71</v>
      </c>
      <c r="C111">
        <f t="shared" si="1"/>
        <v>102</v>
      </c>
      <c r="D111" t="str">
        <v>863.43</v>
      </c>
      <c r="F111">
        <v>110</v>
      </c>
      <c r="G111" s="2" cm="1">
        <f t="array" ref="G111">TRANSPOSE(_xlfn._xlws.FILTER($A$2:$A$2000, $C$2:$C$2000=F111))</f>
        <v>46152</v>
      </c>
    </row>
    <row r="112" spans="1:9" x14ac:dyDescent="0.2">
      <c r="A112" s="2">
        <v>46200</v>
      </c>
      <c r="B112" s="3" t="s">
        <v>72</v>
      </c>
      <c r="C112">
        <f t="shared" si="1"/>
        <v>101</v>
      </c>
      <c r="D112" t="str">
        <v>863.76</v>
      </c>
      <c r="F112">
        <v>111</v>
      </c>
      <c r="G112" s="2" cm="1">
        <f t="array" ref="G112">TRANSPOSE(_xlfn._xlws.FILTER($A$2:$A$2000, $C$2:$C$2000=F112))</f>
        <v>46153</v>
      </c>
    </row>
    <row r="113" spans="1:8" x14ac:dyDescent="0.2">
      <c r="A113" s="2">
        <v>46201</v>
      </c>
      <c r="B113" s="3" t="s">
        <v>73</v>
      </c>
      <c r="C113">
        <f t="shared" si="1"/>
        <v>97</v>
      </c>
      <c r="D113" t="str">
        <v>864.42</v>
      </c>
      <c r="F113">
        <v>112</v>
      </c>
      <c r="G113" s="2" cm="1">
        <f t="array" ref="G113">TRANSPOSE(_xlfn._xlws.FILTER($A$2:$A$2000, $C$2:$C$2000=F113))</f>
        <v>46168</v>
      </c>
    </row>
    <row r="114" spans="1:8" x14ac:dyDescent="0.2">
      <c r="A114" s="2">
        <v>46202</v>
      </c>
      <c r="B114" s="3" t="s">
        <v>74</v>
      </c>
      <c r="C114">
        <f t="shared" si="1"/>
        <v>88</v>
      </c>
      <c r="D114" t="str">
        <v>864.75</v>
      </c>
      <c r="F114">
        <v>113</v>
      </c>
      <c r="G114" s="2" cm="1">
        <f t="array" ref="G114">TRANSPOSE(_xlfn._xlws.FILTER($A$2:$A$2000, $C$2:$C$2000=F114))</f>
        <v>46146</v>
      </c>
    </row>
    <row r="115" spans="1:8" x14ac:dyDescent="0.2">
      <c r="A115" s="2">
        <v>46203</v>
      </c>
      <c r="B115" s="3" t="s">
        <v>75</v>
      </c>
      <c r="C115">
        <f t="shared" si="1"/>
        <v>82</v>
      </c>
      <c r="D115" t="str">
        <v>865.79</v>
      </c>
      <c r="F115">
        <v>114</v>
      </c>
      <c r="G115" s="2" cm="1">
        <f t="array" ref="G115">TRANSPOSE(_xlfn._xlws.FILTER($A$2:$A$2000, $C$2:$C$2000=F115))</f>
        <v>46154</v>
      </c>
    </row>
    <row r="116" spans="1:8" x14ac:dyDescent="0.2">
      <c r="A116" s="2">
        <v>46204</v>
      </c>
      <c r="B116" s="3" t="s">
        <v>76</v>
      </c>
      <c r="C116">
        <f t="shared" si="1"/>
        <v>78</v>
      </c>
      <c r="D116" t="str">
        <v>866.06</v>
      </c>
      <c r="F116">
        <v>115</v>
      </c>
      <c r="G116" s="2" cm="1">
        <f t="array" ref="G116">TRANSPOSE(_xlfn._xlws.FILTER($A$2:$A$2000, $C$2:$C$2000=F116))</f>
        <v>46293</v>
      </c>
    </row>
    <row r="117" spans="1:8" x14ac:dyDescent="0.2">
      <c r="A117" s="2">
        <v>46205</v>
      </c>
      <c r="B117" s="3" t="s">
        <v>77</v>
      </c>
      <c r="C117">
        <f t="shared" si="1"/>
        <v>77</v>
      </c>
      <c r="D117" t="str">
        <v>866.45</v>
      </c>
      <c r="F117">
        <v>116</v>
      </c>
      <c r="G117" s="2" cm="1">
        <f t="array" ref="G117">TRANSPOSE(_xlfn._xlws.FILTER($A$2:$A$2000, $C$2:$C$2000=F117))</f>
        <v>46135</v>
      </c>
    </row>
    <row r="118" spans="1:8" x14ac:dyDescent="0.2">
      <c r="A118" s="2">
        <v>46206</v>
      </c>
      <c r="B118" s="3" t="s">
        <v>78</v>
      </c>
      <c r="C118">
        <f t="shared" si="1"/>
        <v>76</v>
      </c>
      <c r="D118" t="str">
        <v>868.15</v>
      </c>
      <c r="F118">
        <v>117</v>
      </c>
      <c r="G118" s="2" cm="1">
        <f t="array" ref="G118">TRANSPOSE(_xlfn._xlws.FILTER($A$2:$A$2000, $C$2:$C$2000=F118))</f>
        <v>46167</v>
      </c>
    </row>
    <row r="119" spans="1:8" x14ac:dyDescent="0.2">
      <c r="A119" s="2">
        <v>46207</v>
      </c>
      <c r="B119" s="3" t="s">
        <v>79</v>
      </c>
      <c r="C119">
        <f t="shared" si="1"/>
        <v>75</v>
      </c>
      <c r="D119" t="str">
        <v>869.14</v>
      </c>
      <c r="F119">
        <v>118</v>
      </c>
      <c r="G119" s="2" cm="1">
        <f t="array" ref="G119">TRANSPOSE(_xlfn._xlws.FILTER($A$2:$A$2000, $C$2:$C$2000=F119))</f>
        <v>46155</v>
      </c>
    </row>
    <row r="120" spans="1:8" x14ac:dyDescent="0.2">
      <c r="A120" s="2">
        <v>46208</v>
      </c>
      <c r="B120" s="3" t="s">
        <v>80</v>
      </c>
      <c r="C120">
        <f t="shared" si="1"/>
        <v>71</v>
      </c>
      <c r="D120" t="str">
        <v>871.17</v>
      </c>
      <c r="F120">
        <v>119</v>
      </c>
      <c r="G120" s="2" cm="1">
        <f t="array" ref="G120">TRANSPOSE(_xlfn._xlws.FILTER($A$2:$A$2000, $C$2:$C$2000=F120))</f>
        <v>46166</v>
      </c>
    </row>
    <row r="121" spans="1:8" x14ac:dyDescent="0.2">
      <c r="A121" s="2">
        <v>46209</v>
      </c>
      <c r="B121" s="3" t="s">
        <v>81</v>
      </c>
      <c r="C121">
        <f t="shared" si="1"/>
        <v>69</v>
      </c>
      <c r="D121" t="str">
        <v>871.83</v>
      </c>
      <c r="F121">
        <v>120</v>
      </c>
      <c r="G121" s="2" cm="1">
        <f t="array" ref="G121">TRANSPOSE(_xlfn._xlws.FILTER($A$2:$A$2000, $C$2:$C$2000=F121))</f>
        <v>46134</v>
      </c>
    </row>
    <row r="122" spans="1:8" x14ac:dyDescent="0.2">
      <c r="A122" s="2">
        <v>46210</v>
      </c>
      <c r="B122" s="3" t="s">
        <v>82</v>
      </c>
      <c r="C122">
        <f t="shared" si="1"/>
        <v>68</v>
      </c>
      <c r="D122" t="str">
        <v>872.21</v>
      </c>
      <c r="F122">
        <v>121</v>
      </c>
      <c r="G122" s="2" cm="1">
        <f t="array" ref="G122">TRANSPOSE(_xlfn._xlws.FILTER($A$2:$A$2000, $C$2:$C$2000=F122))</f>
        <v>46160</v>
      </c>
    </row>
    <row r="123" spans="1:8" x14ac:dyDescent="0.2">
      <c r="A123" s="2">
        <v>46211</v>
      </c>
      <c r="B123" s="3" t="s">
        <v>83</v>
      </c>
      <c r="C123">
        <f t="shared" si="1"/>
        <v>67</v>
      </c>
      <c r="D123" t="str">
        <v>872.54</v>
      </c>
      <c r="F123">
        <v>122</v>
      </c>
      <c r="G123" s="2" cm="1">
        <f t="array" ref="G123">TRANSPOSE(_xlfn._xlws.FILTER($A$2:$A$2000, $C$2:$C$2000=F123))</f>
        <v>46156</v>
      </c>
    </row>
    <row r="124" spans="1:8" x14ac:dyDescent="0.2">
      <c r="A124" s="2">
        <v>46212</v>
      </c>
      <c r="B124" s="3" t="s">
        <v>83</v>
      </c>
      <c r="C124">
        <f t="shared" si="1"/>
        <v>67</v>
      </c>
      <c r="D124" t="str">
        <v>873.86</v>
      </c>
      <c r="F124">
        <v>123</v>
      </c>
      <c r="G124" s="2" cm="1">
        <f t="array" ref="G124:H124">TRANSPOSE(_xlfn._xlws.FILTER($A$2:$A$2000, $C$2:$C$2000=F124))</f>
        <v>46132</v>
      </c>
      <c r="H124" s="2">
        <v>46159</v>
      </c>
    </row>
    <row r="125" spans="1:8" x14ac:dyDescent="0.2">
      <c r="A125" s="2">
        <v>46213</v>
      </c>
      <c r="B125" s="3" t="s">
        <v>83</v>
      </c>
      <c r="C125">
        <f t="shared" si="1"/>
        <v>67</v>
      </c>
      <c r="D125" t="str">
        <v>874.19</v>
      </c>
      <c r="F125">
        <v>124</v>
      </c>
      <c r="G125" s="2" cm="1">
        <f t="array" ref="G125">TRANSPOSE(_xlfn._xlws.FILTER($A$2:$A$2000, $C$2:$C$2000=F125))</f>
        <v>46165</v>
      </c>
    </row>
    <row r="126" spans="1:8" x14ac:dyDescent="0.2">
      <c r="A126" s="2">
        <v>46214</v>
      </c>
      <c r="B126" s="3" t="s">
        <v>84</v>
      </c>
      <c r="C126">
        <f t="shared" si="1"/>
        <v>72</v>
      </c>
      <c r="D126" t="str">
        <v>874.57</v>
      </c>
      <c r="F126">
        <v>125</v>
      </c>
      <c r="G126" s="2" cm="1">
        <f t="array" ref="G126">TRANSPOSE(_xlfn._xlws.FILTER($A$2:$A$2000, $C$2:$C$2000=F126))</f>
        <v>46133</v>
      </c>
    </row>
    <row r="127" spans="1:8" x14ac:dyDescent="0.2">
      <c r="A127" s="2">
        <v>46215</v>
      </c>
      <c r="B127" s="3" t="s">
        <v>83</v>
      </c>
      <c r="C127">
        <f t="shared" si="1"/>
        <v>67</v>
      </c>
      <c r="D127" t="str">
        <v>875.56</v>
      </c>
      <c r="F127">
        <v>126</v>
      </c>
      <c r="G127" s="2" cm="1">
        <f t="array" ref="G127:H127">TRANSPOSE(_xlfn._xlws.FILTER($A$2:$A$2000, $C$2:$C$2000=F127))</f>
        <v>46158</v>
      </c>
      <c r="H127" s="2">
        <v>46161</v>
      </c>
    </row>
    <row r="128" spans="1:8" x14ac:dyDescent="0.2">
      <c r="A128" s="2">
        <v>46216</v>
      </c>
      <c r="B128" s="3" t="s">
        <v>83</v>
      </c>
      <c r="C128">
        <f t="shared" si="1"/>
        <v>67</v>
      </c>
      <c r="D128" t="str">
        <v>875.89</v>
      </c>
      <c r="F128">
        <v>127</v>
      </c>
      <c r="G128" s="2" cm="1">
        <f t="array" ref="G128">TRANSPOSE(_xlfn._xlws.FILTER($A$2:$A$2000, $C$2:$C$2000=F128))</f>
        <v>46157</v>
      </c>
    </row>
    <row r="129" spans="1:9" x14ac:dyDescent="0.2">
      <c r="A129" s="2">
        <v>46217</v>
      </c>
      <c r="B129" s="3" t="s">
        <v>83</v>
      </c>
      <c r="C129">
        <f t="shared" si="1"/>
        <v>67</v>
      </c>
      <c r="D129" t="str">
        <v>877.26</v>
      </c>
      <c r="F129">
        <v>128</v>
      </c>
      <c r="G129" s="2" cm="1">
        <f t="array" ref="G129:I129">TRANSPOSE(_xlfn._xlws.FILTER($A$2:$A$2000, $C$2:$C$2000=F129))</f>
        <v>46162</v>
      </c>
      <c r="H129" s="2">
        <v>46163</v>
      </c>
      <c r="I129" s="2">
        <v>46164</v>
      </c>
    </row>
    <row r="130" spans="1:9" x14ac:dyDescent="0.2">
      <c r="A130" s="2">
        <v>46218</v>
      </c>
      <c r="B130" s="3" t="s">
        <v>85</v>
      </c>
      <c r="C130">
        <f t="shared" ref="C130:C193" si="2">MATCH(B130, $D$1:$D$500, 0)-1</f>
        <v>66</v>
      </c>
      <c r="D130" t="str">
        <v>877.59</v>
      </c>
      <c r="F130">
        <v>129</v>
      </c>
      <c r="G130" s="2" cm="1">
        <f t="array" ref="G130">TRANSPOSE(_xlfn._xlws.FILTER($A$2:$A$2000, $C$2:$C$2000=F130))</f>
        <v>46131</v>
      </c>
    </row>
    <row r="131" spans="1:9" x14ac:dyDescent="0.2">
      <c r="A131" s="2">
        <v>46219</v>
      </c>
      <c r="B131" s="3" t="s">
        <v>86</v>
      </c>
      <c r="C131">
        <f t="shared" si="2"/>
        <v>64</v>
      </c>
      <c r="D131" t="str">
        <v>877.92</v>
      </c>
      <c r="F131">
        <v>130</v>
      </c>
      <c r="G131" s="2" cm="1">
        <f t="array" ref="G131">TRANSPOSE(_xlfn._xlws.FILTER($A$2:$A$2000, $C$2:$C$2000=F131))</f>
        <v>46130</v>
      </c>
    </row>
    <row r="132" spans="1:9" x14ac:dyDescent="0.2">
      <c r="A132" s="2">
        <v>46220</v>
      </c>
      <c r="B132" s="3" t="s">
        <v>86</v>
      </c>
      <c r="C132">
        <f t="shared" si="2"/>
        <v>64</v>
      </c>
      <c r="D132" t="str">
        <v>879.41</v>
      </c>
      <c r="F132">
        <v>131</v>
      </c>
      <c r="G132" s="2" cm="1">
        <f t="array" ref="G132">TRANSPOSE(_xlfn._xlws.FILTER($A$2:$A$2000, $C$2:$C$2000=F132))</f>
        <v>46294</v>
      </c>
    </row>
    <row r="133" spans="1:9" x14ac:dyDescent="0.2">
      <c r="A133" s="2">
        <v>46221</v>
      </c>
      <c r="B133" s="3" t="s">
        <v>87</v>
      </c>
      <c r="C133">
        <f t="shared" si="2"/>
        <v>61</v>
      </c>
      <c r="D133" t="str">
        <v>879.95</v>
      </c>
      <c r="F133">
        <v>132</v>
      </c>
      <c r="G133" s="2" cm="1">
        <f t="array" ref="G133">TRANSPOSE(_xlfn._xlws.FILTER($A$2:$A$2000, $C$2:$C$2000=F133))</f>
        <v>46129</v>
      </c>
    </row>
    <row r="134" spans="1:9" x14ac:dyDescent="0.2">
      <c r="A134" s="2">
        <v>46222</v>
      </c>
      <c r="B134" s="3" t="s">
        <v>88</v>
      </c>
      <c r="C134">
        <f t="shared" si="2"/>
        <v>62</v>
      </c>
      <c r="D134" t="str">
        <v>881.98</v>
      </c>
      <c r="F134">
        <v>133</v>
      </c>
      <c r="G134" s="2" cm="1">
        <f t="array" ref="G134">TRANSPOSE(_xlfn._xlws.FILTER($A$2:$A$2000, $C$2:$C$2000=F134))</f>
        <v>46128</v>
      </c>
    </row>
    <row r="135" spans="1:9" x14ac:dyDescent="0.2">
      <c r="A135" s="2">
        <v>46223</v>
      </c>
      <c r="B135" s="3" t="s">
        <v>89</v>
      </c>
      <c r="C135">
        <f t="shared" si="2"/>
        <v>63</v>
      </c>
      <c r="D135" t="str">
        <v>882.31</v>
      </c>
      <c r="F135">
        <v>134</v>
      </c>
      <c r="G135" s="2" cm="1">
        <f t="array" ref="G135:I135">TRANSPOSE(_xlfn._xlws.FILTER($A$2:$A$2000, $C$2:$C$2000=F135))</f>
        <v>46095</v>
      </c>
      <c r="H135" s="2">
        <v>46096</v>
      </c>
      <c r="I135" s="2">
        <v>46097</v>
      </c>
    </row>
    <row r="136" spans="1:9" x14ac:dyDescent="0.2">
      <c r="A136" s="2">
        <v>46224</v>
      </c>
      <c r="B136" s="3" t="s">
        <v>90</v>
      </c>
      <c r="C136">
        <f t="shared" si="2"/>
        <v>60</v>
      </c>
      <c r="D136" t="str">
        <v>882.97</v>
      </c>
      <c r="F136">
        <v>135</v>
      </c>
      <c r="G136" s="2" cm="1">
        <f t="array" ref="G136">TRANSPOSE(_xlfn._xlws.FILTER($A$2:$A$2000, $C$2:$C$2000=F136))</f>
        <v>46098</v>
      </c>
    </row>
    <row r="137" spans="1:9" x14ac:dyDescent="0.2">
      <c r="A137" s="2">
        <v>46225</v>
      </c>
      <c r="B137" s="3" t="s">
        <v>91</v>
      </c>
      <c r="C137">
        <f t="shared" si="2"/>
        <v>59</v>
      </c>
      <c r="D137" t="str">
        <v>883.63</v>
      </c>
      <c r="F137">
        <v>136</v>
      </c>
      <c r="G137" s="2" cm="1">
        <f t="array" ref="G137">TRANSPOSE(_xlfn._xlws.FILTER($A$2:$A$2000, $C$2:$C$2000=F137))</f>
        <v>46099</v>
      </c>
    </row>
    <row r="138" spans="1:9" x14ac:dyDescent="0.2">
      <c r="A138" s="2">
        <v>46226</v>
      </c>
      <c r="B138" s="3" t="s">
        <v>92</v>
      </c>
      <c r="C138">
        <f t="shared" si="2"/>
        <v>58</v>
      </c>
      <c r="D138" t="str">
        <v>884.34</v>
      </c>
      <c r="F138">
        <v>137</v>
      </c>
      <c r="G138" s="2" cm="1">
        <f t="array" ref="G138">TRANSPOSE(_xlfn._xlws.FILTER($A$2:$A$2000, $C$2:$C$2000=F138))</f>
        <v>46094</v>
      </c>
    </row>
    <row r="139" spans="1:9" x14ac:dyDescent="0.2">
      <c r="A139" s="2">
        <v>46227</v>
      </c>
      <c r="B139" s="3" t="s">
        <v>93</v>
      </c>
      <c r="C139">
        <f t="shared" si="2"/>
        <v>57</v>
      </c>
      <c r="D139" t="str">
        <v>885.26</v>
      </c>
      <c r="F139">
        <v>138</v>
      </c>
      <c r="G139" s="2" cm="1">
        <f t="array" ref="G139">TRANSPOSE(_xlfn._xlws.FILTER($A$2:$A$2000, $C$2:$C$2000=F139))</f>
        <v>46319</v>
      </c>
    </row>
    <row r="140" spans="1:9" x14ac:dyDescent="0.2">
      <c r="A140" s="2">
        <v>46228</v>
      </c>
      <c r="B140" s="3" t="s">
        <v>94</v>
      </c>
      <c r="C140">
        <f t="shared" si="2"/>
        <v>55</v>
      </c>
      <c r="D140" t="str">
        <v>885.66</v>
      </c>
      <c r="F140">
        <v>139</v>
      </c>
      <c r="G140" s="2" cm="1">
        <f t="array" ref="G140:H140">TRANSPOSE(_xlfn._xlws.FILTER($A$2:$A$2000, $C$2:$C$2000=F140))</f>
        <v>46100</v>
      </c>
      <c r="H140" s="2">
        <v>46127</v>
      </c>
    </row>
    <row r="141" spans="1:9" x14ac:dyDescent="0.2">
      <c r="A141" s="2">
        <v>46229</v>
      </c>
      <c r="B141" s="3" t="s">
        <v>95</v>
      </c>
      <c r="C141">
        <f t="shared" si="2"/>
        <v>54</v>
      </c>
      <c r="D141" t="str">
        <v>885.94</v>
      </c>
      <c r="F141">
        <v>140</v>
      </c>
      <c r="G141" s="2" cm="1">
        <f t="array" ref="G141">TRANSPOSE(_xlfn._xlws.FILTER($A$2:$A$2000, $C$2:$C$2000=F141))</f>
        <v>46318</v>
      </c>
    </row>
    <row r="142" spans="1:9" x14ac:dyDescent="0.2">
      <c r="A142" s="2">
        <v>46230</v>
      </c>
      <c r="B142" s="3" t="s">
        <v>96</v>
      </c>
      <c r="C142">
        <f t="shared" si="2"/>
        <v>53</v>
      </c>
      <c r="D142" t="str">
        <v>885.99</v>
      </c>
      <c r="F142">
        <v>141</v>
      </c>
      <c r="G142" s="2" cm="1">
        <f t="array" ref="G142">TRANSPOSE(_xlfn._xlws.FILTER($A$2:$A$2000, $C$2:$C$2000=F142))</f>
        <v>46093</v>
      </c>
    </row>
    <row r="143" spans="1:9" x14ac:dyDescent="0.2">
      <c r="A143" s="2">
        <v>46231</v>
      </c>
      <c r="B143" s="3" t="s">
        <v>97</v>
      </c>
      <c r="C143">
        <f t="shared" si="2"/>
        <v>52</v>
      </c>
      <c r="D143" t="str">
        <v>886.61</v>
      </c>
      <c r="F143">
        <v>142</v>
      </c>
      <c r="G143" s="2" cm="1">
        <f t="array" ref="G143">TRANSPOSE(_xlfn._xlws.FILTER($A$2:$A$2000, $C$2:$C$2000=F143))</f>
        <v>46320</v>
      </c>
    </row>
    <row r="144" spans="1:9" x14ac:dyDescent="0.2">
      <c r="A144" s="2">
        <v>46232</v>
      </c>
      <c r="B144" s="3" t="s">
        <v>98</v>
      </c>
      <c r="C144">
        <f t="shared" si="2"/>
        <v>51</v>
      </c>
      <c r="D144" t="str">
        <v>887.33</v>
      </c>
      <c r="F144">
        <v>143</v>
      </c>
      <c r="G144" s="2" cm="1">
        <f t="array" ref="G144">TRANSPOSE(_xlfn._xlws.FILTER($A$2:$A$2000, $C$2:$C$2000=F144))</f>
        <v>46317</v>
      </c>
    </row>
    <row r="145" spans="1:12" x14ac:dyDescent="0.2">
      <c r="A145" s="2">
        <v>46233</v>
      </c>
      <c r="B145" s="3" t="s">
        <v>99</v>
      </c>
      <c r="C145">
        <f t="shared" si="2"/>
        <v>50</v>
      </c>
      <c r="D145" t="str">
        <v>887.69</v>
      </c>
      <c r="F145">
        <v>144</v>
      </c>
      <c r="G145" s="2" cm="1">
        <f t="array" ref="G145:I145">TRANSPOSE(_xlfn._xlws.FILTER($A$2:$A$2000, $C$2:$C$2000=F145))</f>
        <v>46092</v>
      </c>
      <c r="H145" s="2">
        <v>46101</v>
      </c>
      <c r="I145" s="2">
        <v>46126</v>
      </c>
    </row>
    <row r="146" spans="1:12" x14ac:dyDescent="0.2">
      <c r="A146" s="2">
        <v>46234</v>
      </c>
      <c r="B146" s="3" t="s">
        <v>100</v>
      </c>
      <c r="C146">
        <f t="shared" si="2"/>
        <v>49</v>
      </c>
      <c r="D146" t="str">
        <v>888.67</v>
      </c>
      <c r="F146">
        <v>145</v>
      </c>
      <c r="G146" s="2" cm="1">
        <f t="array" ref="G146">TRANSPOSE(_xlfn._xlws.FILTER($A$2:$A$2000, $C$2:$C$2000=F146))</f>
        <v>46323</v>
      </c>
    </row>
    <row r="147" spans="1:12" x14ac:dyDescent="0.2">
      <c r="A147" s="2">
        <v>46235</v>
      </c>
      <c r="B147" s="3" t="s">
        <v>101</v>
      </c>
      <c r="C147">
        <f t="shared" si="2"/>
        <v>47</v>
      </c>
      <c r="D147" t="str">
        <v>889.01</v>
      </c>
      <c r="F147">
        <v>146</v>
      </c>
      <c r="G147" s="2" cm="1">
        <f t="array" ref="G147:H147">TRANSPOSE(_xlfn._xlws.FILTER($A$2:$A$2000, $C$2:$C$2000=F147))</f>
        <v>46295</v>
      </c>
      <c r="H147" s="2">
        <v>46316</v>
      </c>
    </row>
    <row r="148" spans="1:12" x14ac:dyDescent="0.2">
      <c r="A148" s="2">
        <v>46236</v>
      </c>
      <c r="B148" s="3" t="s">
        <v>102</v>
      </c>
      <c r="C148">
        <f t="shared" si="2"/>
        <v>46</v>
      </c>
      <c r="D148" t="str">
        <v>889.06</v>
      </c>
      <c r="F148">
        <v>147</v>
      </c>
      <c r="G148" s="2" cm="1">
        <f t="array" ref="G148">TRANSPOSE(_xlfn._xlws.FILTER($A$2:$A$2000, $C$2:$C$2000=F148))</f>
        <v>46102</v>
      </c>
    </row>
    <row r="149" spans="1:12" x14ac:dyDescent="0.2">
      <c r="A149" s="2">
        <v>46237</v>
      </c>
      <c r="B149" s="3" t="s">
        <v>103</v>
      </c>
      <c r="C149">
        <f t="shared" si="2"/>
        <v>45</v>
      </c>
      <c r="D149" t="str">
        <v>889.39</v>
      </c>
      <c r="F149">
        <v>148</v>
      </c>
      <c r="G149" s="2" cm="1">
        <f t="array" ref="G149:H149">TRANSPOSE(_xlfn._xlws.FILTER($A$2:$A$2000, $C$2:$C$2000=F149))</f>
        <v>46090</v>
      </c>
      <c r="H149" s="2">
        <v>46091</v>
      </c>
    </row>
    <row r="150" spans="1:12" x14ac:dyDescent="0.2">
      <c r="A150" s="2">
        <v>46238</v>
      </c>
      <c r="B150" s="3" t="s">
        <v>104</v>
      </c>
      <c r="C150">
        <f t="shared" si="2"/>
        <v>44</v>
      </c>
      <c r="D150" t="str">
        <v>889.72</v>
      </c>
      <c r="F150">
        <v>149</v>
      </c>
      <c r="G150" s="2" cm="1">
        <f t="array" ref="G150:J150">TRANSPOSE(_xlfn._xlws.FILTER($A$2:$A$2000, $C$2:$C$2000=F150))</f>
        <v>46122</v>
      </c>
      <c r="H150" s="2">
        <v>46123</v>
      </c>
      <c r="I150" s="2">
        <v>46124</v>
      </c>
      <c r="J150" s="2">
        <v>46125</v>
      </c>
    </row>
    <row r="151" spans="1:12" x14ac:dyDescent="0.2">
      <c r="A151" s="2">
        <v>46239</v>
      </c>
      <c r="B151" s="3" t="s">
        <v>105</v>
      </c>
      <c r="C151">
        <f t="shared" si="2"/>
        <v>42</v>
      </c>
      <c r="D151" t="str">
        <v>890.05</v>
      </c>
      <c r="F151">
        <v>150</v>
      </c>
      <c r="G151" s="2" cm="1">
        <f t="array" ref="G151">TRANSPOSE(_xlfn._xlws.FILTER($A$2:$A$2000, $C$2:$C$2000=F151))</f>
        <v>46103</v>
      </c>
    </row>
    <row r="152" spans="1:12" x14ac:dyDescent="0.2">
      <c r="A152" s="2">
        <v>46240</v>
      </c>
      <c r="B152" s="3" t="s">
        <v>106</v>
      </c>
      <c r="C152">
        <f t="shared" si="2"/>
        <v>40</v>
      </c>
      <c r="D152" t="str">
        <v>890.40</v>
      </c>
      <c r="F152">
        <v>151</v>
      </c>
      <c r="G152" s="2" cm="1">
        <f t="array" ref="G152:L152">TRANSPOSE(_xlfn._xlws.FILTER($A$2:$A$2000, $C$2:$C$2000=F152))</f>
        <v>46312</v>
      </c>
      <c r="H152" s="2">
        <v>46314</v>
      </c>
      <c r="I152" s="2">
        <v>46315</v>
      </c>
      <c r="J152" s="2">
        <v>46321</v>
      </c>
      <c r="K152" s="2">
        <v>46322</v>
      </c>
      <c r="L152" s="2">
        <v>46326</v>
      </c>
    </row>
    <row r="153" spans="1:12" x14ac:dyDescent="0.2">
      <c r="A153" s="2">
        <v>46241</v>
      </c>
      <c r="B153" s="3" t="s">
        <v>107</v>
      </c>
      <c r="C153">
        <f t="shared" si="2"/>
        <v>37</v>
      </c>
      <c r="D153" t="str">
        <v>890.74</v>
      </c>
      <c r="F153">
        <v>152</v>
      </c>
      <c r="G153" s="2" cm="1">
        <f t="array" ref="G153">TRANSPOSE(_xlfn._xlws.FILTER($A$2:$A$2000, $C$2:$C$2000=F153))</f>
        <v>46311</v>
      </c>
    </row>
    <row r="154" spans="1:12" x14ac:dyDescent="0.2">
      <c r="A154" s="2">
        <v>46242</v>
      </c>
      <c r="B154" s="3" t="s">
        <v>108</v>
      </c>
      <c r="C154">
        <f t="shared" si="2"/>
        <v>35</v>
      </c>
      <c r="D154" t="str">
        <v>891.07</v>
      </c>
      <c r="F154">
        <v>153</v>
      </c>
      <c r="G154" s="2" cm="1">
        <f t="array" ref="G154:H154">TRANSPOSE(_xlfn._xlws.FILTER($A$2:$A$2000, $C$2:$C$2000=F154))</f>
        <v>46313</v>
      </c>
      <c r="H154" s="2">
        <v>46327</v>
      </c>
    </row>
    <row r="155" spans="1:12" x14ac:dyDescent="0.2">
      <c r="A155" s="2">
        <v>46243</v>
      </c>
      <c r="B155" s="3" t="s">
        <v>109</v>
      </c>
      <c r="C155">
        <f t="shared" si="2"/>
        <v>34</v>
      </c>
      <c r="D155" t="str">
        <v>891.09</v>
      </c>
      <c r="F155">
        <v>154</v>
      </c>
      <c r="G155" s="2" cm="1">
        <f t="array" ref="G155:H155">TRANSPOSE(_xlfn._xlws.FILTER($A$2:$A$2000, $C$2:$C$2000=F155))</f>
        <v>46104</v>
      </c>
      <c r="H155" s="2">
        <v>46105</v>
      </c>
    </row>
    <row r="156" spans="1:12" x14ac:dyDescent="0.2">
      <c r="A156" s="2">
        <v>46244</v>
      </c>
      <c r="B156" s="3" t="s">
        <v>110</v>
      </c>
      <c r="C156">
        <f t="shared" si="2"/>
        <v>32</v>
      </c>
      <c r="D156" t="str">
        <v>891.41</v>
      </c>
      <c r="F156">
        <v>155</v>
      </c>
      <c r="G156" s="2" cm="1">
        <f t="array" ref="G156">TRANSPOSE(_xlfn._xlws.FILTER($A$2:$A$2000, $C$2:$C$2000=F156))</f>
        <v>46324</v>
      </c>
    </row>
    <row r="157" spans="1:12" x14ac:dyDescent="0.2">
      <c r="A157" s="2">
        <v>46245</v>
      </c>
      <c r="B157" s="3" t="s">
        <v>111</v>
      </c>
      <c r="C157">
        <f t="shared" si="2"/>
        <v>27</v>
      </c>
      <c r="D157" t="str">
        <v>891.42</v>
      </c>
      <c r="F157">
        <v>156</v>
      </c>
      <c r="G157" s="2" cm="1">
        <f t="array" ref="G157">TRANSPOSE(_xlfn._xlws.FILTER($A$2:$A$2000, $C$2:$C$2000=F157))</f>
        <v>46121</v>
      </c>
    </row>
    <row r="158" spans="1:12" x14ac:dyDescent="0.2">
      <c r="A158" s="2">
        <v>46246</v>
      </c>
      <c r="B158" s="3" t="s">
        <v>112</v>
      </c>
      <c r="C158">
        <f t="shared" si="2"/>
        <v>23</v>
      </c>
      <c r="D158" t="str">
        <v>891.79</v>
      </c>
      <c r="F158">
        <v>157</v>
      </c>
      <c r="G158" s="2" cm="1">
        <f t="array" ref="G158">TRANSPOSE(_xlfn._xlws.FILTER($A$2:$A$2000, $C$2:$C$2000=F158))</f>
        <v>46325</v>
      </c>
    </row>
    <row r="159" spans="1:12" x14ac:dyDescent="0.2">
      <c r="A159" s="2">
        <v>46247</v>
      </c>
      <c r="B159" s="3" t="s">
        <v>113</v>
      </c>
      <c r="C159">
        <f t="shared" si="2"/>
        <v>29</v>
      </c>
      <c r="D159" t="str">
        <v>892.13</v>
      </c>
      <c r="F159">
        <v>158</v>
      </c>
      <c r="G159" s="2" cm="1">
        <f t="array" ref="G159">TRANSPOSE(_xlfn._xlws.FILTER($A$2:$A$2000, $C$2:$C$2000=F159))</f>
        <v>46310</v>
      </c>
    </row>
    <row r="160" spans="1:12" x14ac:dyDescent="0.2">
      <c r="A160" s="2">
        <v>46248</v>
      </c>
      <c r="B160" s="3" t="s">
        <v>114</v>
      </c>
      <c r="C160">
        <f t="shared" si="2"/>
        <v>19</v>
      </c>
      <c r="D160" t="str">
        <v>892.74</v>
      </c>
      <c r="F160">
        <v>159</v>
      </c>
      <c r="G160" s="2" cm="1">
        <f t="array" ref="G160">TRANSPOSE(_xlfn._xlws.FILTER($A$2:$A$2000, $C$2:$C$2000=F160))</f>
        <v>46106</v>
      </c>
    </row>
    <row r="161" spans="1:12" x14ac:dyDescent="0.2">
      <c r="A161" s="2">
        <v>46249</v>
      </c>
      <c r="B161" s="3" t="s">
        <v>115</v>
      </c>
      <c r="C161">
        <f t="shared" si="2"/>
        <v>12</v>
      </c>
      <c r="D161" t="str">
        <v>893.07</v>
      </c>
      <c r="F161">
        <v>160</v>
      </c>
      <c r="G161" s="2" cm="1">
        <f t="array" ref="G161:L161">TRANSPOSE(_xlfn._xlws.FILTER($A$2:$A$2000, $C$2:$C$2000=F161))</f>
        <v>46115</v>
      </c>
      <c r="H161" s="2">
        <v>46116</v>
      </c>
      <c r="I161" s="2">
        <v>46117</v>
      </c>
      <c r="J161" s="2">
        <v>46118</v>
      </c>
      <c r="K161" s="2">
        <v>46119</v>
      </c>
      <c r="L161" s="2">
        <v>46120</v>
      </c>
    </row>
    <row r="162" spans="1:12" x14ac:dyDescent="0.2">
      <c r="A162" s="2">
        <v>46250</v>
      </c>
      <c r="B162" s="3" t="s">
        <v>116</v>
      </c>
      <c r="C162">
        <f t="shared" si="2"/>
        <v>8</v>
      </c>
      <c r="D162" t="str">
        <v>893.47</v>
      </c>
      <c r="F162">
        <v>161</v>
      </c>
      <c r="G162" s="2" cm="1">
        <f t="array" ref="G162">TRANSPOSE(_xlfn._xlws.FILTER($A$2:$A$2000, $C$2:$C$2000=F162))</f>
        <v>46328</v>
      </c>
    </row>
    <row r="163" spans="1:12" x14ac:dyDescent="0.2">
      <c r="A163" s="2">
        <v>46251</v>
      </c>
      <c r="B163" s="3" t="s">
        <v>117</v>
      </c>
      <c r="C163">
        <f t="shared" si="2"/>
        <v>6</v>
      </c>
      <c r="D163" t="str">
        <v>894.19</v>
      </c>
      <c r="F163">
        <v>162</v>
      </c>
      <c r="G163" s="2" cm="1">
        <f t="array" ref="G163">TRANSPOSE(_xlfn._xlws.FILTER($A$2:$A$2000, $C$2:$C$2000=F163))</f>
        <v>46296</v>
      </c>
    </row>
    <row r="164" spans="1:12" x14ac:dyDescent="0.2">
      <c r="A164" s="2">
        <v>46252</v>
      </c>
      <c r="B164" s="3" t="s">
        <v>117</v>
      </c>
      <c r="C164">
        <f t="shared" si="2"/>
        <v>6</v>
      </c>
      <c r="D164" t="str">
        <v>894.44</v>
      </c>
      <c r="F164">
        <v>163</v>
      </c>
      <c r="G164" s="2" cm="1">
        <f t="array" ref="G164">TRANSPOSE(_xlfn._xlws.FILTER($A$2:$A$2000, $C$2:$C$2000=F164))</f>
        <v>46107</v>
      </c>
    </row>
    <row r="165" spans="1:12" x14ac:dyDescent="0.2">
      <c r="A165" s="2">
        <v>46253</v>
      </c>
      <c r="B165" s="3" t="s">
        <v>118</v>
      </c>
      <c r="C165">
        <f t="shared" si="2"/>
        <v>11</v>
      </c>
      <c r="D165" t="str">
        <v>894.77</v>
      </c>
      <c r="F165">
        <v>164</v>
      </c>
      <c r="G165" s="2" cm="1">
        <f t="array" ref="G165">TRANSPOSE(_xlfn._xlws.FILTER($A$2:$A$2000, $C$2:$C$2000=F165))</f>
        <v>46114</v>
      </c>
    </row>
    <row r="166" spans="1:12" x14ac:dyDescent="0.2">
      <c r="A166" s="2">
        <v>46254</v>
      </c>
      <c r="B166" s="3" t="s">
        <v>119</v>
      </c>
      <c r="C166">
        <f t="shared" si="2"/>
        <v>10</v>
      </c>
      <c r="D166" t="str">
        <v>895.54</v>
      </c>
      <c r="F166">
        <v>165</v>
      </c>
      <c r="G166" s="2" cm="1">
        <f t="array" ref="G166">TRANSPOSE(_xlfn._xlws.FILTER($A$2:$A$2000, $C$2:$C$2000=F166))</f>
        <v>46309</v>
      </c>
    </row>
    <row r="167" spans="1:12" x14ac:dyDescent="0.2">
      <c r="A167" s="2">
        <v>46255</v>
      </c>
      <c r="B167" s="3" t="s">
        <v>120</v>
      </c>
      <c r="C167">
        <f t="shared" si="2"/>
        <v>13</v>
      </c>
      <c r="D167" t="str">
        <v>896.14</v>
      </c>
      <c r="F167">
        <v>166</v>
      </c>
      <c r="G167" s="2" cm="1">
        <f t="array" ref="G167">TRANSPOSE(_xlfn._xlws.FILTER($A$2:$A$2000, $C$2:$C$2000=F167))</f>
        <v>46108</v>
      </c>
    </row>
    <row r="168" spans="1:12" x14ac:dyDescent="0.2">
      <c r="A168" s="2">
        <v>46256</v>
      </c>
      <c r="B168" s="3" t="s">
        <v>121</v>
      </c>
      <c r="C168">
        <f t="shared" si="2"/>
        <v>20</v>
      </c>
      <c r="D168" t="str">
        <v>896.47</v>
      </c>
      <c r="F168">
        <v>167</v>
      </c>
      <c r="G168" s="2" cm="1">
        <f t="array" ref="G168">TRANSPOSE(_xlfn._xlws.FILTER($A$2:$A$2000, $C$2:$C$2000=F168))</f>
        <v>46113</v>
      </c>
    </row>
    <row r="169" spans="1:12" x14ac:dyDescent="0.2">
      <c r="A169" s="2">
        <v>46257</v>
      </c>
      <c r="B169" s="3" t="s">
        <v>122</v>
      </c>
      <c r="C169">
        <f t="shared" si="2"/>
        <v>22</v>
      </c>
      <c r="D169" t="str">
        <v>897.26</v>
      </c>
      <c r="F169">
        <v>168</v>
      </c>
      <c r="G169" s="2" cm="1">
        <f t="array" ref="G169:H169">TRANSPOSE(_xlfn._xlws.FILTER($A$2:$A$2000, $C$2:$C$2000=F169))</f>
        <v>46308</v>
      </c>
      <c r="H169" s="2">
        <v>46329</v>
      </c>
    </row>
    <row r="170" spans="1:12" x14ac:dyDescent="0.2">
      <c r="A170" s="2">
        <v>46258</v>
      </c>
      <c r="B170" s="3" t="s">
        <v>123</v>
      </c>
      <c r="C170">
        <f t="shared" si="2"/>
        <v>26</v>
      </c>
      <c r="D170" t="str">
        <v>897.94</v>
      </c>
      <c r="F170">
        <v>169</v>
      </c>
      <c r="G170" s="2" cm="1">
        <f t="array" ref="G170">TRANSPOSE(_xlfn._xlws.FILTER($A$2:$A$2000, $C$2:$C$2000=F170))</f>
        <v>46297</v>
      </c>
    </row>
    <row r="171" spans="1:12" x14ac:dyDescent="0.2">
      <c r="A171" s="2">
        <v>46259</v>
      </c>
      <c r="B171" s="3" t="s">
        <v>124</v>
      </c>
      <c r="C171">
        <f t="shared" si="2"/>
        <v>33</v>
      </c>
      <c r="D171" t="str">
        <v>898.17</v>
      </c>
      <c r="F171">
        <v>170</v>
      </c>
      <c r="G171" s="2" cm="1">
        <f t="array" ref="G171:J171">TRANSPOSE(_xlfn._xlws.FILTER($A$2:$A$2000, $C$2:$C$2000=F171))</f>
        <v>46109</v>
      </c>
      <c r="H171" s="2">
        <v>46110</v>
      </c>
      <c r="I171" s="2">
        <v>46111</v>
      </c>
      <c r="J171" s="2">
        <v>46112</v>
      </c>
    </row>
    <row r="172" spans="1:12" x14ac:dyDescent="0.2">
      <c r="A172" s="2">
        <v>46260</v>
      </c>
      <c r="B172" s="3" t="s">
        <v>125</v>
      </c>
      <c r="C172">
        <f t="shared" si="2"/>
        <v>31</v>
      </c>
      <c r="D172" t="str">
        <v>901.39</v>
      </c>
      <c r="F172">
        <v>171</v>
      </c>
      <c r="G172" s="2" cm="1">
        <f t="array" ref="G172:H172">TRANSPOSE(_xlfn._xlws.FILTER($A$2:$A$2000, $C$2:$C$2000=F172))</f>
        <v>46298</v>
      </c>
      <c r="H172" s="2">
        <v>46307</v>
      </c>
    </row>
    <row r="173" spans="1:12" x14ac:dyDescent="0.2">
      <c r="A173" s="2">
        <v>46261</v>
      </c>
      <c r="B173" s="3" t="s">
        <v>126</v>
      </c>
      <c r="C173">
        <f t="shared" si="2"/>
        <v>28</v>
      </c>
      <c r="D173" t="str">
        <v>902.06</v>
      </c>
      <c r="F173">
        <v>172</v>
      </c>
      <c r="G173" s="2" cm="1">
        <f t="array" ref="G173">TRANSPOSE(_xlfn._xlws.FILTER($A$2:$A$2000, $C$2:$C$2000=F173))</f>
        <v>46330</v>
      </c>
    </row>
    <row r="174" spans="1:12" x14ac:dyDescent="0.2">
      <c r="A174" s="2">
        <v>46262</v>
      </c>
      <c r="B174" s="3" t="s">
        <v>127</v>
      </c>
      <c r="C174">
        <f t="shared" si="2"/>
        <v>24</v>
      </c>
      <c r="D174" t="str">
        <v>902.40</v>
      </c>
      <c r="F174">
        <v>173</v>
      </c>
      <c r="G174" s="2" cm="1">
        <f t="array" ref="G174">TRANSPOSE(_xlfn._xlws.FILTER($A$2:$A$2000, $C$2:$C$2000=F174))</f>
        <v>46303</v>
      </c>
    </row>
    <row r="175" spans="1:12" x14ac:dyDescent="0.2">
      <c r="A175" s="2">
        <v>46263</v>
      </c>
      <c r="B175" s="3" t="s">
        <v>128</v>
      </c>
      <c r="C175">
        <f t="shared" si="2"/>
        <v>21</v>
      </c>
      <c r="D175" t="str">
        <v>904.13</v>
      </c>
      <c r="F175">
        <v>174</v>
      </c>
      <c r="G175" s="2" cm="1">
        <f t="array" ref="G175:J175">TRANSPOSE(_xlfn._xlws.FILTER($A$2:$A$2000, $C$2:$C$2000=F175))</f>
        <v>46299</v>
      </c>
      <c r="H175" s="2">
        <v>46300</v>
      </c>
      <c r="I175" s="2">
        <v>46301</v>
      </c>
      <c r="J175" s="2">
        <v>46302</v>
      </c>
    </row>
    <row r="176" spans="1:12" x14ac:dyDescent="0.2">
      <c r="A176" s="2">
        <v>46264</v>
      </c>
      <c r="B176" s="3" t="s">
        <v>129</v>
      </c>
      <c r="C176">
        <f t="shared" si="2"/>
        <v>16</v>
      </c>
      <c r="D176" t="str">
        <v>905.14</v>
      </c>
      <c r="F176">
        <v>175</v>
      </c>
      <c r="G176" s="2" cm="1">
        <f t="array" ref="G176">TRANSPOSE(_xlfn._xlws.FILTER($A$2:$A$2000, $C$2:$C$2000=F176))</f>
        <v>46306</v>
      </c>
    </row>
    <row r="177" spans="1:9" x14ac:dyDescent="0.2">
      <c r="A177" s="2">
        <v>46265</v>
      </c>
      <c r="B177" s="3" t="s">
        <v>130</v>
      </c>
      <c r="C177">
        <f t="shared" si="2"/>
        <v>14</v>
      </c>
      <c r="D177" t="str">
        <v>905.81</v>
      </c>
      <c r="F177">
        <v>176</v>
      </c>
      <c r="G177" s="2" cm="1">
        <f t="array" ref="G177:H177">TRANSPOSE(_xlfn._xlws.FILTER($A$2:$A$2000, $C$2:$C$2000=F177))</f>
        <v>46304</v>
      </c>
      <c r="H177" s="2">
        <v>46305</v>
      </c>
    </row>
    <row r="178" spans="1:9" x14ac:dyDescent="0.2">
      <c r="A178" s="2">
        <v>46266</v>
      </c>
      <c r="B178" s="3" t="s">
        <v>131</v>
      </c>
      <c r="C178">
        <f t="shared" si="2"/>
        <v>7</v>
      </c>
      <c r="D178" t="str">
        <v>907.20</v>
      </c>
      <c r="F178">
        <v>177</v>
      </c>
      <c r="G178" s="2" cm="1">
        <f t="array" ref="G178">TRANSPOSE(_xlfn._xlws.FILTER($A$2:$A$2000, $C$2:$C$2000=F178))</f>
        <v>46331</v>
      </c>
    </row>
    <row r="179" spans="1:9" x14ac:dyDescent="0.2">
      <c r="A179" s="2">
        <v>46267</v>
      </c>
      <c r="B179" s="3" t="s">
        <v>117</v>
      </c>
      <c r="C179">
        <f t="shared" si="2"/>
        <v>6</v>
      </c>
      <c r="D179" t="str">
        <v>909.94</v>
      </c>
      <c r="F179">
        <v>178</v>
      </c>
      <c r="G179" s="2" cm="1">
        <f t="array" ref="G179">TRANSPOSE(_xlfn._xlws.FILTER($A$2:$A$2000, $C$2:$C$2000=F179))</f>
        <v>46356</v>
      </c>
    </row>
    <row r="180" spans="1:9" x14ac:dyDescent="0.2">
      <c r="A180" s="2">
        <v>46268</v>
      </c>
      <c r="B180" s="3" t="s">
        <v>132</v>
      </c>
      <c r="C180">
        <f t="shared" si="2"/>
        <v>18</v>
      </c>
      <c r="D180" t="str">
        <v>910.27</v>
      </c>
      <c r="F180">
        <v>179</v>
      </c>
      <c r="G180" s="2" cm="1">
        <f t="array" ref="G180">TRANSPOSE(_xlfn._xlws.FILTER($A$2:$A$2000, $C$2:$C$2000=F180))</f>
        <v>46332</v>
      </c>
    </row>
    <row r="181" spans="1:9" x14ac:dyDescent="0.2">
      <c r="A181" s="2">
        <v>46269</v>
      </c>
      <c r="B181" s="3" t="s">
        <v>133</v>
      </c>
      <c r="C181">
        <f t="shared" si="2"/>
        <v>17</v>
      </c>
      <c r="D181" t="str">
        <v>910.99</v>
      </c>
      <c r="F181">
        <v>180</v>
      </c>
      <c r="G181" s="2" cm="1">
        <f t="array" ref="G181">TRANSPOSE(_xlfn._xlws.FILTER($A$2:$A$2000, $C$2:$C$2000=F181))</f>
        <v>46333</v>
      </c>
    </row>
    <row r="182" spans="1:9" x14ac:dyDescent="0.2">
      <c r="A182" s="2">
        <v>46270</v>
      </c>
      <c r="B182" s="3" t="s">
        <v>117</v>
      </c>
      <c r="C182">
        <f t="shared" si="2"/>
        <v>6</v>
      </c>
      <c r="D182" t="str">
        <v>911.66</v>
      </c>
      <c r="F182">
        <v>181</v>
      </c>
      <c r="G182" s="2" cm="1">
        <f t="array" ref="G182:I182">TRANSPOSE(_xlfn._xlws.FILTER($A$2:$A$2000, $C$2:$C$2000=F182))</f>
        <v>46335</v>
      </c>
      <c r="H182" s="2">
        <v>46355</v>
      </c>
      <c r="I182" s="2">
        <v>46357</v>
      </c>
    </row>
    <row r="183" spans="1:9" x14ac:dyDescent="0.2">
      <c r="A183" s="2">
        <v>46271</v>
      </c>
      <c r="B183" s="3" t="s">
        <v>134</v>
      </c>
      <c r="C183">
        <f t="shared" si="2"/>
        <v>5</v>
      </c>
      <c r="D183" t="str">
        <v>912.00</v>
      </c>
      <c r="F183">
        <v>182</v>
      </c>
      <c r="G183" s="2" cm="1">
        <f t="array" ref="G183">TRANSPOSE(_xlfn._xlws.FILTER($A$2:$A$2000, $C$2:$C$2000=F183))</f>
        <v>46334</v>
      </c>
    </row>
    <row r="184" spans="1:9" x14ac:dyDescent="0.2">
      <c r="A184" s="2">
        <v>46272</v>
      </c>
      <c r="B184" s="3" t="s">
        <v>135</v>
      </c>
      <c r="C184">
        <f t="shared" si="2"/>
        <v>3</v>
      </c>
      <c r="D184" t="str">
        <v>912.67</v>
      </c>
      <c r="F184">
        <v>183</v>
      </c>
      <c r="G184" s="2" cm="1">
        <f t="array" ref="G184">TRANSPOSE(_xlfn._xlws.FILTER($A$2:$A$2000, $C$2:$C$2000=F184))</f>
        <v>46354</v>
      </c>
    </row>
    <row r="185" spans="1:9" x14ac:dyDescent="0.2">
      <c r="A185" s="2">
        <v>46273</v>
      </c>
      <c r="B185" s="3" t="s">
        <v>136</v>
      </c>
      <c r="C185">
        <f t="shared" si="2"/>
        <v>1</v>
      </c>
      <c r="D185" t="str">
        <v>913.39</v>
      </c>
      <c r="F185">
        <v>184</v>
      </c>
      <c r="G185" s="2" cm="1">
        <f t="array" ref="G185">TRANSPOSE(_xlfn._xlws.FILTER($A$2:$A$2000, $C$2:$C$2000=F185))</f>
        <v>46358</v>
      </c>
    </row>
    <row r="186" spans="1:9" x14ac:dyDescent="0.2">
      <c r="A186" s="2">
        <v>46274</v>
      </c>
      <c r="B186" s="3" t="s">
        <v>137</v>
      </c>
      <c r="C186">
        <f t="shared" si="2"/>
        <v>2</v>
      </c>
      <c r="D186" t="str">
        <v>915.07</v>
      </c>
      <c r="F186">
        <v>185</v>
      </c>
      <c r="G186" s="2" cm="1">
        <f t="array" ref="G186">TRANSPOSE(_xlfn._xlws.FILTER($A$2:$A$2000, $C$2:$C$2000=F186))</f>
        <v>46359</v>
      </c>
    </row>
    <row r="187" spans="1:9" x14ac:dyDescent="0.2">
      <c r="A187" s="2">
        <v>46275</v>
      </c>
      <c r="B187" s="3" t="s">
        <v>138</v>
      </c>
      <c r="C187">
        <f t="shared" si="2"/>
        <v>4</v>
      </c>
      <c r="D187" t="str">
        <v>916.13</v>
      </c>
      <c r="F187">
        <v>186</v>
      </c>
      <c r="G187" s="2" cm="1">
        <f t="array" ref="G187">TRANSPOSE(_xlfn._xlws.FILTER($A$2:$A$2000, $C$2:$C$2000=F187))</f>
        <v>46353</v>
      </c>
    </row>
    <row r="188" spans="1:9" x14ac:dyDescent="0.2">
      <c r="A188" s="2">
        <v>46276</v>
      </c>
      <c r="B188" s="3" t="s">
        <v>139</v>
      </c>
      <c r="C188">
        <f t="shared" si="2"/>
        <v>9</v>
      </c>
      <c r="D188" t="str">
        <v>916.80</v>
      </c>
      <c r="F188">
        <v>187</v>
      </c>
      <c r="G188" s="2" cm="1">
        <f t="array" ref="G188:H188">TRANSPOSE(_xlfn._xlws.FILTER($A$2:$A$2000, $C$2:$C$2000=F188))</f>
        <v>46360</v>
      </c>
      <c r="H188" s="2">
        <v>46361</v>
      </c>
    </row>
    <row r="189" spans="1:9" x14ac:dyDescent="0.2">
      <c r="A189" s="2">
        <v>46277</v>
      </c>
      <c r="B189" s="3" t="s">
        <v>140</v>
      </c>
      <c r="C189">
        <f t="shared" si="2"/>
        <v>15</v>
      </c>
      <c r="D189" t="str">
        <v>917.81</v>
      </c>
      <c r="F189">
        <v>188</v>
      </c>
      <c r="G189" s="2" cm="1">
        <f t="array" ref="G189">TRANSPOSE(_xlfn._xlws.FILTER($A$2:$A$2000, $C$2:$C$2000=F189))</f>
        <v>46362</v>
      </c>
    </row>
    <row r="190" spans="1:9" x14ac:dyDescent="0.2">
      <c r="A190" s="2">
        <v>46278</v>
      </c>
      <c r="B190" s="3" t="s">
        <v>128</v>
      </c>
      <c r="C190">
        <f t="shared" si="2"/>
        <v>21</v>
      </c>
      <c r="D190" t="str">
        <v>918.53</v>
      </c>
      <c r="F190">
        <v>189</v>
      </c>
      <c r="G190" s="2" cm="1">
        <f t="array" ref="G190">TRANSPOSE(_xlfn._xlws.FILTER($A$2:$A$2000, $C$2:$C$2000=F190))</f>
        <v>46336</v>
      </c>
    </row>
    <row r="191" spans="1:9" x14ac:dyDescent="0.2">
      <c r="A191" s="2">
        <v>46279</v>
      </c>
      <c r="B191" s="3" t="s">
        <v>122</v>
      </c>
      <c r="C191">
        <f t="shared" si="2"/>
        <v>22</v>
      </c>
      <c r="D191" t="str">
        <v>921.26</v>
      </c>
      <c r="F191">
        <v>190</v>
      </c>
      <c r="G191" s="2" cm="1">
        <f t="array" ref="G191">TRANSPOSE(_xlfn._xlws.FILTER($A$2:$A$2000, $C$2:$C$2000=F191))</f>
        <v>46363</v>
      </c>
    </row>
    <row r="192" spans="1:9" x14ac:dyDescent="0.2">
      <c r="A192" s="2">
        <v>46280</v>
      </c>
      <c r="B192" s="3" t="s">
        <v>141</v>
      </c>
      <c r="C192">
        <f t="shared" si="2"/>
        <v>25</v>
      </c>
      <c r="D192" t="str">
        <v>924.00</v>
      </c>
      <c r="F192">
        <v>191</v>
      </c>
      <c r="G192" s="2" cm="1">
        <f t="array" ref="G192">TRANSPOSE(_xlfn._xlws.FILTER($A$2:$A$2000, $C$2:$C$2000=F192))</f>
        <v>46337</v>
      </c>
    </row>
    <row r="193" spans="1:7" x14ac:dyDescent="0.2">
      <c r="A193" s="2">
        <v>46281</v>
      </c>
      <c r="B193" s="3" t="s">
        <v>142</v>
      </c>
      <c r="C193">
        <f t="shared" si="2"/>
        <v>30</v>
      </c>
      <c r="D193" t="str">
        <v>924.67</v>
      </c>
      <c r="F193">
        <v>192</v>
      </c>
      <c r="G193" s="2" cm="1">
        <f t="array" ref="G193">TRANSPOSE(_xlfn._xlws.FILTER($A$2:$A$2000, $C$2:$C$2000=F193))</f>
        <v>46364</v>
      </c>
    </row>
    <row r="194" spans="1:7" x14ac:dyDescent="0.2">
      <c r="A194" s="2">
        <v>46282</v>
      </c>
      <c r="B194" s="3" t="s">
        <v>143</v>
      </c>
      <c r="C194">
        <f t="shared" ref="C194:C257" si="3">MATCH(B194, $D$1:$D$500, 0)-1</f>
        <v>36</v>
      </c>
      <c r="D194" t="str">
        <v>926.40</v>
      </c>
      <c r="F194">
        <v>193</v>
      </c>
      <c r="G194" s="2" cm="1">
        <f t="array" ref="G194">TRANSPOSE(_xlfn._xlws.FILTER($A$2:$A$2000, $C$2:$C$2000=F194))</f>
        <v>46338</v>
      </c>
    </row>
    <row r="195" spans="1:7" x14ac:dyDescent="0.2">
      <c r="A195" s="2">
        <v>46283</v>
      </c>
      <c r="B195" s="3" t="s">
        <v>144</v>
      </c>
      <c r="C195">
        <f t="shared" si="3"/>
        <v>38</v>
      </c>
      <c r="D195" t="str">
        <v>928.80</v>
      </c>
      <c r="F195">
        <v>194</v>
      </c>
      <c r="G195" s="2" cm="1">
        <f t="array" ref="G195">TRANSPOSE(_xlfn._xlws.FILTER($A$2:$A$2000, $C$2:$C$2000=F195))</f>
        <v>46365</v>
      </c>
    </row>
    <row r="196" spans="1:7" x14ac:dyDescent="0.2">
      <c r="A196" s="2">
        <v>46284</v>
      </c>
      <c r="B196" s="3" t="s">
        <v>145</v>
      </c>
      <c r="C196">
        <f t="shared" si="3"/>
        <v>39</v>
      </c>
      <c r="D196" t="str">
        <v>931.54</v>
      </c>
      <c r="F196">
        <v>195</v>
      </c>
      <c r="G196" s="2" cm="1">
        <f t="array" ref="G196">TRANSPOSE(_xlfn._xlws.FILTER($A$2:$A$2000, $C$2:$C$2000=F196))</f>
        <v>46339</v>
      </c>
    </row>
    <row r="197" spans="1:7" x14ac:dyDescent="0.2">
      <c r="A197" s="2">
        <v>46285</v>
      </c>
      <c r="B197" s="3" t="s">
        <v>146</v>
      </c>
      <c r="C197">
        <f t="shared" si="3"/>
        <v>41</v>
      </c>
      <c r="D197" t="str">
        <v>932.21</v>
      </c>
      <c r="F197">
        <v>196</v>
      </c>
      <c r="G197" s="2" cm="1">
        <f t="array" ref="G197">TRANSPOSE(_xlfn._xlws.FILTER($A$2:$A$2000, $C$2:$C$2000=F197))</f>
        <v>46345</v>
      </c>
    </row>
    <row r="198" spans="1:7" x14ac:dyDescent="0.2">
      <c r="A198" s="2">
        <v>46286</v>
      </c>
      <c r="B198" s="3" t="s">
        <v>147</v>
      </c>
      <c r="C198">
        <f t="shared" si="3"/>
        <v>43</v>
      </c>
      <c r="D198" t="str">
        <v>932.42</v>
      </c>
      <c r="F198">
        <v>197</v>
      </c>
      <c r="G198" s="2" cm="1">
        <f t="array" ref="G198">TRANSPOSE(_xlfn._xlws.FILTER($A$2:$A$2000, $C$2:$C$2000=F198))</f>
        <v>46387</v>
      </c>
    </row>
    <row r="199" spans="1:7" x14ac:dyDescent="0.2">
      <c r="A199" s="2">
        <v>46287</v>
      </c>
      <c r="B199" s="3" t="s">
        <v>148</v>
      </c>
      <c r="C199">
        <f t="shared" si="3"/>
        <v>48</v>
      </c>
      <c r="D199" t="str">
        <v>932.59</v>
      </c>
      <c r="F199">
        <v>198</v>
      </c>
      <c r="G199" s="2" cm="1">
        <f t="array" ref="G199">TRANSPOSE(_xlfn._xlws.FILTER($A$2:$A$2000, $C$2:$C$2000=F199))</f>
        <v>46366</v>
      </c>
    </row>
    <row r="200" spans="1:7" x14ac:dyDescent="0.2">
      <c r="A200" s="2">
        <v>46288</v>
      </c>
      <c r="B200" s="3" t="s">
        <v>149</v>
      </c>
      <c r="C200">
        <f t="shared" si="3"/>
        <v>56</v>
      </c>
      <c r="D200" t="str">
        <v>933.94</v>
      </c>
      <c r="F200">
        <v>199</v>
      </c>
      <c r="G200" s="2" cm="1">
        <f t="array" ref="G200">TRANSPOSE(_xlfn._xlws.FILTER($A$2:$A$2000, $C$2:$C$2000=F200))</f>
        <v>46344</v>
      </c>
    </row>
    <row r="201" spans="1:7" x14ac:dyDescent="0.2">
      <c r="A201" s="2">
        <v>46289</v>
      </c>
      <c r="B201" s="3" t="s">
        <v>150</v>
      </c>
      <c r="C201">
        <f t="shared" si="3"/>
        <v>65</v>
      </c>
      <c r="D201" t="str">
        <v>934.99</v>
      </c>
      <c r="F201">
        <v>200</v>
      </c>
      <c r="G201" s="2" cm="1">
        <f t="array" ref="G201">TRANSPOSE(_xlfn._xlws.FILTER($A$2:$A$2000, $C$2:$C$2000=F201))</f>
        <v>46340</v>
      </c>
    </row>
    <row r="202" spans="1:7" x14ac:dyDescent="0.2">
      <c r="A202" s="2">
        <v>46290</v>
      </c>
      <c r="B202" s="3" t="s">
        <v>151</v>
      </c>
      <c r="C202">
        <f t="shared" si="3"/>
        <v>70</v>
      </c>
      <c r="D202" t="str">
        <v>935.66</v>
      </c>
      <c r="F202">
        <v>201</v>
      </c>
      <c r="G202" s="2" cm="1">
        <f t="array" ref="G202">TRANSPOSE(_xlfn._xlws.FILTER($A$2:$A$2000, $C$2:$C$2000=F202))</f>
        <v>46343</v>
      </c>
    </row>
    <row r="203" spans="1:7" x14ac:dyDescent="0.2">
      <c r="A203" s="2">
        <v>46291</v>
      </c>
      <c r="B203" s="3" t="s">
        <v>152</v>
      </c>
      <c r="C203">
        <f t="shared" si="3"/>
        <v>73</v>
      </c>
      <c r="D203" t="str">
        <v>936.00</v>
      </c>
      <c r="F203">
        <v>202</v>
      </c>
      <c r="G203" s="2" cm="1">
        <f t="array" ref="G203">TRANSPOSE(_xlfn._xlws.FILTER($A$2:$A$2000, $C$2:$C$2000=F203))</f>
        <v>46341</v>
      </c>
    </row>
    <row r="204" spans="1:7" x14ac:dyDescent="0.2">
      <c r="A204" s="2">
        <v>46292</v>
      </c>
      <c r="B204" s="3" t="s">
        <v>153</v>
      </c>
      <c r="C204">
        <f t="shared" si="3"/>
        <v>74</v>
      </c>
      <c r="D204" t="str">
        <v>936.67</v>
      </c>
      <c r="F204">
        <v>203</v>
      </c>
      <c r="G204" s="2" cm="1">
        <f t="array" ref="G204">TRANSPOSE(_xlfn._xlws.FILTER($A$2:$A$2000, $C$2:$C$2000=F204))</f>
        <v>46367</v>
      </c>
    </row>
    <row r="205" spans="1:7" x14ac:dyDescent="0.2">
      <c r="A205" s="2">
        <v>46293</v>
      </c>
      <c r="B205" s="3" t="s">
        <v>154</v>
      </c>
      <c r="C205">
        <f t="shared" si="3"/>
        <v>115</v>
      </c>
      <c r="D205" t="str">
        <v>937.73</v>
      </c>
      <c r="F205">
        <v>204</v>
      </c>
      <c r="G205" s="2" cm="1">
        <f t="array" ref="G205">TRANSPOSE(_xlfn._xlws.FILTER($A$2:$A$2000, $C$2:$C$2000=F205))</f>
        <v>46342</v>
      </c>
    </row>
    <row r="206" spans="1:7" x14ac:dyDescent="0.2">
      <c r="A206" s="2">
        <v>46294</v>
      </c>
      <c r="B206" s="3" t="s">
        <v>155</v>
      </c>
      <c r="C206">
        <f t="shared" si="3"/>
        <v>131</v>
      </c>
      <c r="D206" t="str">
        <v>939.38</v>
      </c>
      <c r="F206">
        <v>205</v>
      </c>
      <c r="G206" s="2" cm="1">
        <f t="array" ref="G206">TRANSPOSE(_xlfn._xlws.FILTER($A$2:$A$2000, $C$2:$C$2000=F206))</f>
        <v>46352</v>
      </c>
    </row>
    <row r="207" spans="1:7" x14ac:dyDescent="0.2">
      <c r="A207" s="2">
        <v>46295</v>
      </c>
      <c r="B207" s="3" t="s">
        <v>156</v>
      </c>
      <c r="C207">
        <f t="shared" si="3"/>
        <v>146</v>
      </c>
      <c r="D207" t="str">
        <v>939.77</v>
      </c>
      <c r="F207">
        <v>206</v>
      </c>
      <c r="G207" s="2" cm="1">
        <f t="array" ref="G207">TRANSPOSE(_xlfn._xlws.FILTER($A$2:$A$2000, $C$2:$C$2000=F207))</f>
        <v>46386</v>
      </c>
    </row>
    <row r="208" spans="1:7" x14ac:dyDescent="0.2">
      <c r="A208" s="2">
        <v>46296</v>
      </c>
      <c r="B208" s="3" t="s">
        <v>157</v>
      </c>
      <c r="C208">
        <f t="shared" si="3"/>
        <v>162</v>
      </c>
      <c r="D208" t="str">
        <v>940.46</v>
      </c>
      <c r="F208">
        <v>207</v>
      </c>
      <c r="G208" s="2" cm="1">
        <f t="array" ref="G208">TRANSPOSE(_xlfn._xlws.FILTER($A$2:$A$2000, $C$2:$C$2000=F208))</f>
        <v>46368</v>
      </c>
    </row>
    <row r="209" spans="1:8" x14ac:dyDescent="0.2">
      <c r="A209" s="2">
        <v>46297</v>
      </c>
      <c r="B209" s="3" t="s">
        <v>158</v>
      </c>
      <c r="C209">
        <f t="shared" si="3"/>
        <v>169</v>
      </c>
      <c r="D209" t="str">
        <v>941.14</v>
      </c>
      <c r="F209">
        <v>208</v>
      </c>
      <c r="G209" s="2" cm="1">
        <f t="array" ref="G209">TRANSPOSE(_xlfn._xlws.FILTER($A$2:$A$2000, $C$2:$C$2000=F209))</f>
        <v>46351</v>
      </c>
    </row>
    <row r="210" spans="1:8" x14ac:dyDescent="0.2">
      <c r="A210" s="2">
        <v>46298</v>
      </c>
      <c r="B210" s="3" t="s">
        <v>159</v>
      </c>
      <c r="C210">
        <f t="shared" si="3"/>
        <v>171</v>
      </c>
      <c r="D210" t="str">
        <v>941.47</v>
      </c>
      <c r="F210">
        <v>209</v>
      </c>
      <c r="G210" s="2" cm="1">
        <f t="array" ref="G210">TRANSPOSE(_xlfn._xlws.FILTER($A$2:$A$2000, $C$2:$C$2000=F210))</f>
        <v>46369</v>
      </c>
    </row>
    <row r="211" spans="1:8" x14ac:dyDescent="0.2">
      <c r="A211" s="2">
        <v>46299</v>
      </c>
      <c r="B211" s="3" t="s">
        <v>160</v>
      </c>
      <c r="C211">
        <f t="shared" si="3"/>
        <v>174</v>
      </c>
      <c r="D211" t="str">
        <v>943.25</v>
      </c>
      <c r="F211">
        <v>210</v>
      </c>
      <c r="G211" s="2" cm="1">
        <f t="array" ref="G211">TRANSPOSE(_xlfn._xlws.FILTER($A$2:$A$2000, $C$2:$C$2000=F211))</f>
        <v>46350</v>
      </c>
    </row>
    <row r="212" spans="1:8" x14ac:dyDescent="0.2">
      <c r="A212" s="2">
        <v>46300</v>
      </c>
      <c r="B212" s="3" t="s">
        <v>160</v>
      </c>
      <c r="C212">
        <f t="shared" si="3"/>
        <v>174</v>
      </c>
      <c r="D212" t="str">
        <v>943.54</v>
      </c>
      <c r="F212">
        <v>211</v>
      </c>
      <c r="G212" s="2" cm="1">
        <f t="array" ref="G212">TRANSPOSE(_xlfn._xlws.FILTER($A$2:$A$2000, $C$2:$C$2000=F212))</f>
        <v>46370</v>
      </c>
    </row>
    <row r="213" spans="1:8" x14ac:dyDescent="0.2">
      <c r="A213" s="2">
        <v>46301</v>
      </c>
      <c r="B213" s="3" t="s">
        <v>160</v>
      </c>
      <c r="C213">
        <f t="shared" si="3"/>
        <v>174</v>
      </c>
      <c r="D213" t="str">
        <v>945.60</v>
      </c>
      <c r="F213">
        <v>212</v>
      </c>
      <c r="G213" s="2" cm="1">
        <f t="array" ref="G213">TRANSPOSE(_xlfn._xlws.FILTER($A$2:$A$2000, $C$2:$C$2000=F213))</f>
        <v>46371</v>
      </c>
    </row>
    <row r="214" spans="1:8" x14ac:dyDescent="0.2">
      <c r="A214" s="2">
        <v>46302</v>
      </c>
      <c r="B214" s="3" t="s">
        <v>160</v>
      </c>
      <c r="C214">
        <f t="shared" si="3"/>
        <v>174</v>
      </c>
      <c r="D214" t="str">
        <v>947.12</v>
      </c>
      <c r="F214">
        <v>213</v>
      </c>
      <c r="G214" s="2" cm="1">
        <f t="array" ref="G214:H214">TRANSPOSE(_xlfn._xlws.FILTER($A$2:$A$2000, $C$2:$C$2000=F214))</f>
        <v>46349</v>
      </c>
      <c r="H214" s="2">
        <v>46385</v>
      </c>
    </row>
    <row r="215" spans="1:8" x14ac:dyDescent="0.2">
      <c r="A215" s="2">
        <v>46303</v>
      </c>
      <c r="B215" s="3" t="s">
        <v>161</v>
      </c>
      <c r="C215">
        <f t="shared" si="3"/>
        <v>173</v>
      </c>
      <c r="D215" t="str">
        <v>948.00</v>
      </c>
      <c r="F215">
        <v>214</v>
      </c>
      <c r="G215" s="2" cm="1">
        <f t="array" ref="G215">TRANSPOSE(_xlfn._xlws.FILTER($A$2:$A$2000, $C$2:$C$2000=F215))</f>
        <v>46372</v>
      </c>
    </row>
    <row r="216" spans="1:8" x14ac:dyDescent="0.2">
      <c r="A216" s="2">
        <v>46304</v>
      </c>
      <c r="B216" s="3" t="s">
        <v>162</v>
      </c>
      <c r="C216">
        <f t="shared" si="3"/>
        <v>176</v>
      </c>
      <c r="D216" t="str">
        <v>948.84</v>
      </c>
      <c r="F216">
        <v>215</v>
      </c>
      <c r="G216" s="2" cm="1">
        <f t="array" ref="G216">TRANSPOSE(_xlfn._xlws.FILTER($A$2:$A$2000, $C$2:$C$2000=F216))</f>
        <v>46348</v>
      </c>
    </row>
    <row r="217" spans="1:8" x14ac:dyDescent="0.2">
      <c r="A217" s="2">
        <v>46305</v>
      </c>
      <c r="B217" s="3" t="s">
        <v>162</v>
      </c>
      <c r="C217">
        <f t="shared" si="3"/>
        <v>176</v>
      </c>
      <c r="D217" t="str">
        <v>949.91</v>
      </c>
      <c r="F217">
        <v>216</v>
      </c>
      <c r="G217" s="2" cm="1">
        <f t="array" ref="G217:H217">TRANSPOSE(_xlfn._xlws.FILTER($A$2:$A$2000, $C$2:$C$2000=F217))</f>
        <v>46346</v>
      </c>
      <c r="H217" s="2">
        <v>46347</v>
      </c>
    </row>
    <row r="218" spans="1:8" x14ac:dyDescent="0.2">
      <c r="A218" s="2">
        <v>46306</v>
      </c>
      <c r="B218" s="3" t="s">
        <v>163</v>
      </c>
      <c r="C218">
        <f t="shared" si="3"/>
        <v>175</v>
      </c>
      <c r="D218" t="str">
        <v>950.06</v>
      </c>
      <c r="F218">
        <v>217</v>
      </c>
      <c r="G218" s="2" cm="1">
        <f t="array" ref="G218">TRANSPOSE(_xlfn._xlws.FILTER($A$2:$A$2000, $C$2:$C$2000=F218))</f>
        <v>46373</v>
      </c>
    </row>
    <row r="219" spans="1:8" x14ac:dyDescent="0.2">
      <c r="A219" s="2">
        <v>46307</v>
      </c>
      <c r="B219" s="3" t="s">
        <v>159</v>
      </c>
      <c r="C219">
        <f t="shared" si="3"/>
        <v>171</v>
      </c>
      <c r="D219" t="str">
        <v>954.47</v>
      </c>
      <c r="F219">
        <v>218</v>
      </c>
      <c r="G219" s="2" cm="1">
        <f t="array" ref="G219">TRANSPOSE(_xlfn._xlws.FILTER($A$2:$A$2000, $C$2:$C$2000=F219))</f>
        <v>46384</v>
      </c>
    </row>
    <row r="220" spans="1:8" x14ac:dyDescent="0.2">
      <c r="A220" s="2">
        <v>46308</v>
      </c>
      <c r="B220" s="3" t="s">
        <v>164</v>
      </c>
      <c r="C220">
        <f t="shared" si="3"/>
        <v>168</v>
      </c>
      <c r="D220" t="str">
        <v>955.50</v>
      </c>
      <c r="F220">
        <v>219</v>
      </c>
      <c r="G220" s="2" cm="1">
        <f t="array" ref="G220:H220">TRANSPOSE(_xlfn._xlws.FILTER($A$2:$A$2000, $C$2:$C$2000=F220))</f>
        <v>46382</v>
      </c>
      <c r="H220" s="2">
        <v>46383</v>
      </c>
    </row>
    <row r="221" spans="1:8" x14ac:dyDescent="0.2">
      <c r="A221" s="2">
        <v>46309</v>
      </c>
      <c r="B221" s="3" t="s">
        <v>165</v>
      </c>
      <c r="C221">
        <f t="shared" si="3"/>
        <v>165</v>
      </c>
      <c r="D221" t="str">
        <v>955.84</v>
      </c>
      <c r="F221">
        <v>220</v>
      </c>
      <c r="G221" s="2" cm="1">
        <f t="array" ref="G221">TRANSPOSE(_xlfn._xlws.FILTER($A$2:$A$2000, $C$2:$C$2000=F221))</f>
        <v>46381</v>
      </c>
    </row>
    <row r="222" spans="1:8" x14ac:dyDescent="0.2">
      <c r="A222" s="2">
        <v>46310</v>
      </c>
      <c r="B222" s="3" t="s">
        <v>166</v>
      </c>
      <c r="C222">
        <f t="shared" si="3"/>
        <v>158</v>
      </c>
      <c r="D222" t="str">
        <v>958.64</v>
      </c>
      <c r="F222">
        <v>221</v>
      </c>
      <c r="G222" s="2" cm="1">
        <f t="array" ref="G222">TRANSPOSE(_xlfn._xlws.FILTER($A$2:$A$2000, $C$2:$C$2000=F222))</f>
        <v>46380</v>
      </c>
    </row>
    <row r="223" spans="1:8" x14ac:dyDescent="0.2">
      <c r="A223" s="2">
        <v>46311</v>
      </c>
      <c r="B223" s="3" t="s">
        <v>167</v>
      </c>
      <c r="C223">
        <f t="shared" si="3"/>
        <v>152</v>
      </c>
      <c r="D223" t="str">
        <v>964.27</v>
      </c>
      <c r="F223">
        <v>222</v>
      </c>
      <c r="G223" s="2" cm="1">
        <f t="array" ref="G223">TRANSPOSE(_xlfn._xlws.FILTER($A$2:$A$2000, $C$2:$C$2000=F223))</f>
        <v>46379</v>
      </c>
    </row>
    <row r="224" spans="1:8" x14ac:dyDescent="0.2">
      <c r="A224" s="2">
        <v>46312</v>
      </c>
      <c r="B224" s="3" t="s">
        <v>168</v>
      </c>
      <c r="C224">
        <f t="shared" si="3"/>
        <v>151</v>
      </c>
      <c r="D224" t="str">
        <v>969.86</v>
      </c>
      <c r="F224">
        <v>223</v>
      </c>
      <c r="G224" s="2" cm="1">
        <f t="array" ref="G224">TRANSPOSE(_xlfn._xlws.FILTER($A$2:$A$2000, $C$2:$C$2000=F224))</f>
        <v>46378</v>
      </c>
    </row>
    <row r="225" spans="1:8" x14ac:dyDescent="0.2">
      <c r="A225" s="2">
        <v>46313</v>
      </c>
      <c r="B225" s="3" t="s">
        <v>169</v>
      </c>
      <c r="C225">
        <f t="shared" si="3"/>
        <v>153</v>
      </c>
      <c r="D225" t="str">
        <v>973.34</v>
      </c>
      <c r="F225">
        <v>224</v>
      </c>
      <c r="G225" s="2" cm="1">
        <f t="array" ref="G225:H225">TRANSPOSE(_xlfn._xlws.FILTER($A$2:$A$2000, $C$2:$C$2000=F225))</f>
        <v>46374</v>
      </c>
      <c r="H225" s="2">
        <v>46377</v>
      </c>
    </row>
    <row r="226" spans="1:8" x14ac:dyDescent="0.2">
      <c r="A226" s="2">
        <v>46314</v>
      </c>
      <c r="B226" s="3" t="s">
        <v>168</v>
      </c>
      <c r="C226">
        <f t="shared" si="3"/>
        <v>151</v>
      </c>
      <c r="D226" t="str">
        <v>975.10</v>
      </c>
      <c r="F226">
        <v>225</v>
      </c>
      <c r="G226" s="2" cm="1">
        <f t="array" ref="G226">TRANSPOSE(_xlfn._xlws.FILTER($A$2:$A$2000, $C$2:$C$2000=F226))</f>
        <v>46376</v>
      </c>
    </row>
    <row r="227" spans="1:8" x14ac:dyDescent="0.2">
      <c r="A227" s="2">
        <v>46315</v>
      </c>
      <c r="B227" s="3" t="s">
        <v>168</v>
      </c>
      <c r="C227">
        <f t="shared" si="3"/>
        <v>151</v>
      </c>
      <c r="D227" t="str">
        <v>975.44</v>
      </c>
      <c r="F227">
        <v>226</v>
      </c>
      <c r="G227" s="2" cm="1">
        <f t="array" ref="G227">TRANSPOSE(_xlfn._xlws.FILTER($A$2:$A$2000, $C$2:$C$2000=F227))</f>
        <v>46375</v>
      </c>
    </row>
    <row r="228" spans="1:8" x14ac:dyDescent="0.2">
      <c r="A228" s="2">
        <v>46316</v>
      </c>
      <c r="B228" s="3" t="s">
        <v>156</v>
      </c>
      <c r="C228">
        <f t="shared" si="3"/>
        <v>146</v>
      </c>
      <c r="D228">
        <v>0</v>
      </c>
      <c r="F228">
        <v>0</v>
      </c>
      <c r="G228" s="2"/>
    </row>
    <row r="229" spans="1:8" x14ac:dyDescent="0.2">
      <c r="A229" s="2">
        <v>46317</v>
      </c>
      <c r="B229" s="3" t="s">
        <v>170</v>
      </c>
      <c r="C229">
        <f t="shared" si="3"/>
        <v>143</v>
      </c>
      <c r="G229" s="2"/>
    </row>
    <row r="230" spans="1:8" x14ac:dyDescent="0.2">
      <c r="A230" s="2">
        <v>46318</v>
      </c>
      <c r="B230" s="3" t="s">
        <v>171</v>
      </c>
      <c r="C230">
        <f t="shared" si="3"/>
        <v>140</v>
      </c>
      <c r="G230" s="2"/>
    </row>
    <row r="231" spans="1:8" x14ac:dyDescent="0.2">
      <c r="A231" s="2">
        <v>46319</v>
      </c>
      <c r="B231" s="3" t="s">
        <v>172</v>
      </c>
      <c r="C231">
        <f t="shared" si="3"/>
        <v>138</v>
      </c>
      <c r="G231" s="2"/>
    </row>
    <row r="232" spans="1:8" x14ac:dyDescent="0.2">
      <c r="A232" s="2">
        <v>46320</v>
      </c>
      <c r="B232" s="3" t="s">
        <v>173</v>
      </c>
      <c r="C232">
        <f t="shared" si="3"/>
        <v>142</v>
      </c>
      <c r="G232" s="2"/>
    </row>
    <row r="233" spans="1:8" x14ac:dyDescent="0.2">
      <c r="A233" s="2">
        <v>46321</v>
      </c>
      <c r="B233" s="3" t="s">
        <v>168</v>
      </c>
      <c r="C233">
        <f t="shared" si="3"/>
        <v>151</v>
      </c>
      <c r="G233" s="2"/>
    </row>
    <row r="234" spans="1:8" x14ac:dyDescent="0.2">
      <c r="A234" s="2">
        <v>46322</v>
      </c>
      <c r="B234" s="3" t="s">
        <v>168</v>
      </c>
      <c r="C234">
        <f t="shared" si="3"/>
        <v>151</v>
      </c>
      <c r="G234" s="2"/>
    </row>
    <row r="235" spans="1:8" x14ac:dyDescent="0.2">
      <c r="A235" s="2">
        <v>46323</v>
      </c>
      <c r="B235" s="3" t="s">
        <v>174</v>
      </c>
      <c r="C235">
        <f t="shared" si="3"/>
        <v>145</v>
      </c>
      <c r="G235" s="2"/>
    </row>
    <row r="236" spans="1:8" x14ac:dyDescent="0.2">
      <c r="A236" s="2">
        <v>46324</v>
      </c>
      <c r="B236" s="3" t="s">
        <v>175</v>
      </c>
      <c r="C236">
        <f t="shared" si="3"/>
        <v>155</v>
      </c>
      <c r="G236" s="2"/>
    </row>
    <row r="237" spans="1:8" x14ac:dyDescent="0.2">
      <c r="A237" s="2">
        <v>46325</v>
      </c>
      <c r="B237" s="3" t="s">
        <v>176</v>
      </c>
      <c r="C237">
        <f t="shared" si="3"/>
        <v>157</v>
      </c>
      <c r="G237" s="2"/>
    </row>
    <row r="238" spans="1:8" x14ac:dyDescent="0.2">
      <c r="A238" s="2">
        <v>46326</v>
      </c>
      <c r="B238" s="3" t="s">
        <v>168</v>
      </c>
      <c r="C238">
        <f t="shared" si="3"/>
        <v>151</v>
      </c>
      <c r="G238" s="2"/>
    </row>
    <row r="239" spans="1:8" x14ac:dyDescent="0.2">
      <c r="A239" s="2">
        <v>46327</v>
      </c>
      <c r="B239" s="3" t="s">
        <v>169</v>
      </c>
      <c r="C239">
        <f t="shared" si="3"/>
        <v>153</v>
      </c>
      <c r="G239" s="2"/>
    </row>
    <row r="240" spans="1:8" x14ac:dyDescent="0.2">
      <c r="A240" s="2">
        <v>46328</v>
      </c>
      <c r="B240" s="3" t="s">
        <v>177</v>
      </c>
      <c r="C240">
        <f t="shared" si="3"/>
        <v>161</v>
      </c>
      <c r="G240" s="2"/>
    </row>
    <row r="241" spans="1:7" x14ac:dyDescent="0.2">
      <c r="A241" s="2">
        <v>46329</v>
      </c>
      <c r="B241" s="3" t="s">
        <v>164</v>
      </c>
      <c r="C241">
        <f t="shared" si="3"/>
        <v>168</v>
      </c>
      <c r="G241" s="2"/>
    </row>
    <row r="242" spans="1:7" x14ac:dyDescent="0.2">
      <c r="A242" s="2">
        <v>46330</v>
      </c>
      <c r="B242" s="3" t="s">
        <v>178</v>
      </c>
      <c r="C242">
        <f t="shared" si="3"/>
        <v>172</v>
      </c>
      <c r="G242" s="2"/>
    </row>
    <row r="243" spans="1:7" x14ac:dyDescent="0.2">
      <c r="A243" s="2">
        <v>46331</v>
      </c>
      <c r="B243" s="3" t="s">
        <v>179</v>
      </c>
      <c r="C243">
        <f t="shared" si="3"/>
        <v>177</v>
      </c>
      <c r="G243" s="2"/>
    </row>
    <row r="244" spans="1:7" x14ac:dyDescent="0.2">
      <c r="A244" s="2">
        <v>46332</v>
      </c>
      <c r="B244" s="3" t="s">
        <v>180</v>
      </c>
      <c r="C244">
        <f t="shared" si="3"/>
        <v>179</v>
      </c>
      <c r="G244" s="2"/>
    </row>
    <row r="245" spans="1:7" x14ac:dyDescent="0.2">
      <c r="A245" s="2">
        <v>46333</v>
      </c>
      <c r="B245" s="3" t="s">
        <v>181</v>
      </c>
      <c r="C245">
        <f t="shared" si="3"/>
        <v>180</v>
      </c>
      <c r="G245" s="2"/>
    </row>
    <row r="246" spans="1:7" x14ac:dyDescent="0.2">
      <c r="A246" s="2">
        <v>46334</v>
      </c>
      <c r="B246" s="3" t="s">
        <v>182</v>
      </c>
      <c r="C246">
        <f t="shared" si="3"/>
        <v>182</v>
      </c>
      <c r="G246" s="2"/>
    </row>
    <row r="247" spans="1:7" x14ac:dyDescent="0.2">
      <c r="A247" s="2">
        <v>46335</v>
      </c>
      <c r="B247" s="3" t="s">
        <v>183</v>
      </c>
      <c r="C247">
        <f t="shared" si="3"/>
        <v>181</v>
      </c>
      <c r="G247" s="2"/>
    </row>
    <row r="248" spans="1:7" x14ac:dyDescent="0.2">
      <c r="A248" s="2">
        <v>46336</v>
      </c>
      <c r="B248" s="3" t="s">
        <v>184</v>
      </c>
      <c r="C248">
        <f t="shared" si="3"/>
        <v>189</v>
      </c>
      <c r="G248" s="2"/>
    </row>
    <row r="249" spans="1:7" x14ac:dyDescent="0.2">
      <c r="A249" s="2">
        <v>46337</v>
      </c>
      <c r="B249" s="3" t="s">
        <v>185</v>
      </c>
      <c r="C249">
        <f t="shared" si="3"/>
        <v>191</v>
      </c>
      <c r="G249" s="2"/>
    </row>
    <row r="250" spans="1:7" x14ac:dyDescent="0.2">
      <c r="A250" s="2">
        <v>46338</v>
      </c>
      <c r="B250" s="3" t="s">
        <v>186</v>
      </c>
      <c r="C250">
        <f t="shared" si="3"/>
        <v>193</v>
      </c>
      <c r="G250" s="2"/>
    </row>
    <row r="251" spans="1:7" x14ac:dyDescent="0.2">
      <c r="A251" s="2">
        <v>46339</v>
      </c>
      <c r="B251" s="3" t="s">
        <v>187</v>
      </c>
      <c r="C251">
        <f t="shared" si="3"/>
        <v>195</v>
      </c>
      <c r="G251" s="2"/>
    </row>
    <row r="252" spans="1:7" x14ac:dyDescent="0.2">
      <c r="A252" s="2">
        <v>46340</v>
      </c>
      <c r="B252" s="3" t="s">
        <v>188</v>
      </c>
      <c r="C252">
        <f t="shared" si="3"/>
        <v>200</v>
      </c>
      <c r="G252" s="2"/>
    </row>
    <row r="253" spans="1:7" x14ac:dyDescent="0.2">
      <c r="A253" s="2">
        <v>46341</v>
      </c>
      <c r="B253" s="3" t="s">
        <v>189</v>
      </c>
      <c r="C253">
        <f t="shared" si="3"/>
        <v>202</v>
      </c>
      <c r="G253" s="2"/>
    </row>
    <row r="254" spans="1:7" x14ac:dyDescent="0.2">
      <c r="A254" s="2">
        <v>46342</v>
      </c>
      <c r="B254" s="3" t="s">
        <v>190</v>
      </c>
      <c r="C254">
        <f t="shared" si="3"/>
        <v>204</v>
      </c>
      <c r="G254" s="2"/>
    </row>
    <row r="255" spans="1:7" x14ac:dyDescent="0.2">
      <c r="A255" s="2">
        <v>46343</v>
      </c>
      <c r="B255" s="3" t="s">
        <v>191</v>
      </c>
      <c r="C255">
        <f t="shared" si="3"/>
        <v>201</v>
      </c>
      <c r="G255" s="2"/>
    </row>
    <row r="256" spans="1:7" x14ac:dyDescent="0.2">
      <c r="A256" s="2">
        <v>46344</v>
      </c>
      <c r="B256" s="3" t="s">
        <v>192</v>
      </c>
      <c r="C256">
        <f t="shared" si="3"/>
        <v>199</v>
      </c>
      <c r="G256" s="2"/>
    </row>
    <row r="257" spans="1:7" x14ac:dyDescent="0.2">
      <c r="A257" s="2">
        <v>46345</v>
      </c>
      <c r="B257" s="3" t="s">
        <v>193</v>
      </c>
      <c r="C257">
        <f t="shared" si="3"/>
        <v>196</v>
      </c>
      <c r="G257" s="2"/>
    </row>
    <row r="258" spans="1:7" x14ac:dyDescent="0.2">
      <c r="A258" s="2">
        <v>46346</v>
      </c>
      <c r="B258" s="3" t="s">
        <v>194</v>
      </c>
      <c r="C258">
        <f>MATCH(B258, $D$1:$D$500, 0)-1</f>
        <v>216</v>
      </c>
      <c r="G258" s="2"/>
    </row>
    <row r="259" spans="1:7" x14ac:dyDescent="0.2">
      <c r="A259" s="2">
        <v>46347</v>
      </c>
      <c r="B259" s="3" t="s">
        <v>194</v>
      </c>
      <c r="C259">
        <f t="shared" ref="C259:C299" si="4">MATCH(B259, $D$1:$D$500, 0)-1</f>
        <v>216</v>
      </c>
      <c r="G259" s="2"/>
    </row>
    <row r="260" spans="1:7" x14ac:dyDescent="0.2">
      <c r="A260" s="2">
        <v>46348</v>
      </c>
      <c r="B260" s="3" t="s">
        <v>195</v>
      </c>
      <c r="C260">
        <f t="shared" si="4"/>
        <v>215</v>
      </c>
      <c r="G260" s="2"/>
    </row>
    <row r="261" spans="1:7" x14ac:dyDescent="0.2">
      <c r="A261" s="2">
        <v>46349</v>
      </c>
      <c r="B261" s="3" t="s">
        <v>196</v>
      </c>
      <c r="C261">
        <f t="shared" si="4"/>
        <v>213</v>
      </c>
      <c r="G261" s="2"/>
    </row>
    <row r="262" spans="1:7" x14ac:dyDescent="0.2">
      <c r="A262" s="2">
        <v>46350</v>
      </c>
      <c r="B262" s="3" t="s">
        <v>197</v>
      </c>
      <c r="C262">
        <f t="shared" si="4"/>
        <v>210</v>
      </c>
      <c r="G262" s="2"/>
    </row>
    <row r="263" spans="1:7" x14ac:dyDescent="0.2">
      <c r="A263" s="2">
        <v>46351</v>
      </c>
      <c r="B263" s="3" t="s">
        <v>198</v>
      </c>
      <c r="C263">
        <f t="shared" si="4"/>
        <v>208</v>
      </c>
      <c r="G263" s="2"/>
    </row>
    <row r="264" spans="1:7" x14ac:dyDescent="0.2">
      <c r="A264" s="2">
        <v>46352</v>
      </c>
      <c r="B264" s="3" t="s">
        <v>199</v>
      </c>
      <c r="C264">
        <f t="shared" si="4"/>
        <v>205</v>
      </c>
      <c r="G264" s="2"/>
    </row>
    <row r="265" spans="1:7" x14ac:dyDescent="0.2">
      <c r="A265" s="2">
        <v>46353</v>
      </c>
      <c r="B265" s="3" t="s">
        <v>200</v>
      </c>
      <c r="C265">
        <f t="shared" si="4"/>
        <v>186</v>
      </c>
      <c r="G265" s="2"/>
    </row>
    <row r="266" spans="1:7" x14ac:dyDescent="0.2">
      <c r="A266" s="2">
        <v>46354</v>
      </c>
      <c r="B266" s="3" t="s">
        <v>201</v>
      </c>
      <c r="C266">
        <f t="shared" si="4"/>
        <v>183</v>
      </c>
      <c r="G266" s="2"/>
    </row>
    <row r="267" spans="1:7" x14ac:dyDescent="0.2">
      <c r="A267" s="2">
        <v>46355</v>
      </c>
      <c r="B267" s="3" t="s">
        <v>183</v>
      </c>
      <c r="C267">
        <f t="shared" si="4"/>
        <v>181</v>
      </c>
      <c r="G267" s="2"/>
    </row>
    <row r="268" spans="1:7" x14ac:dyDescent="0.2">
      <c r="A268" s="2">
        <v>46356</v>
      </c>
      <c r="B268" s="3" t="s">
        <v>202</v>
      </c>
      <c r="C268">
        <f t="shared" si="4"/>
        <v>178</v>
      </c>
      <c r="G268" s="2"/>
    </row>
    <row r="269" spans="1:7" x14ac:dyDescent="0.2">
      <c r="A269" s="2">
        <v>46357</v>
      </c>
      <c r="B269" s="3" t="s">
        <v>183</v>
      </c>
      <c r="C269">
        <f t="shared" si="4"/>
        <v>181</v>
      </c>
      <c r="G269" s="2"/>
    </row>
    <row r="270" spans="1:7" x14ac:dyDescent="0.2">
      <c r="A270" s="2">
        <v>46358</v>
      </c>
      <c r="B270" s="3" t="s">
        <v>203</v>
      </c>
      <c r="C270">
        <f t="shared" si="4"/>
        <v>184</v>
      </c>
      <c r="G270" s="2"/>
    </row>
    <row r="271" spans="1:7" x14ac:dyDescent="0.2">
      <c r="A271" s="2">
        <v>46359</v>
      </c>
      <c r="B271" s="3" t="s">
        <v>204</v>
      </c>
      <c r="C271">
        <f t="shared" si="4"/>
        <v>185</v>
      </c>
      <c r="G271" s="2"/>
    </row>
    <row r="272" spans="1:7" x14ac:dyDescent="0.2">
      <c r="A272" s="2">
        <v>46360</v>
      </c>
      <c r="B272" s="3" t="s">
        <v>205</v>
      </c>
      <c r="C272">
        <f t="shared" si="4"/>
        <v>187</v>
      </c>
      <c r="G272" s="2"/>
    </row>
    <row r="273" spans="1:7" x14ac:dyDescent="0.2">
      <c r="A273" s="2">
        <v>46361</v>
      </c>
      <c r="B273" s="3" t="s">
        <v>205</v>
      </c>
      <c r="C273">
        <f t="shared" si="4"/>
        <v>187</v>
      </c>
      <c r="G273" s="2"/>
    </row>
    <row r="274" spans="1:7" x14ac:dyDescent="0.2">
      <c r="A274" s="2">
        <v>46362</v>
      </c>
      <c r="B274" s="3" t="s">
        <v>206</v>
      </c>
      <c r="C274">
        <f t="shared" si="4"/>
        <v>188</v>
      </c>
      <c r="G274" s="2"/>
    </row>
    <row r="275" spans="1:7" x14ac:dyDescent="0.2">
      <c r="A275" s="2">
        <v>46363</v>
      </c>
      <c r="B275" s="3" t="s">
        <v>207</v>
      </c>
      <c r="C275">
        <f t="shared" si="4"/>
        <v>190</v>
      </c>
      <c r="G275" s="2"/>
    </row>
    <row r="276" spans="1:7" x14ac:dyDescent="0.2">
      <c r="A276" s="2">
        <v>46364</v>
      </c>
      <c r="B276" s="3" t="s">
        <v>208</v>
      </c>
      <c r="C276">
        <f t="shared" si="4"/>
        <v>192</v>
      </c>
      <c r="G276" s="2"/>
    </row>
    <row r="277" spans="1:7" x14ac:dyDescent="0.2">
      <c r="A277" s="2">
        <v>46365</v>
      </c>
      <c r="B277" s="3" t="s">
        <v>209</v>
      </c>
      <c r="C277">
        <f t="shared" si="4"/>
        <v>194</v>
      </c>
      <c r="G277" s="2"/>
    </row>
    <row r="278" spans="1:7" x14ac:dyDescent="0.2">
      <c r="A278" s="2">
        <v>46366</v>
      </c>
      <c r="B278" s="3" t="s">
        <v>210</v>
      </c>
      <c r="C278">
        <f t="shared" si="4"/>
        <v>198</v>
      </c>
      <c r="G278" s="2"/>
    </row>
    <row r="279" spans="1:7" x14ac:dyDescent="0.2">
      <c r="A279" s="2">
        <v>46367</v>
      </c>
      <c r="B279" s="3" t="s">
        <v>211</v>
      </c>
      <c r="C279">
        <f t="shared" si="4"/>
        <v>203</v>
      </c>
      <c r="G279" s="2"/>
    </row>
    <row r="280" spans="1:7" x14ac:dyDescent="0.2">
      <c r="A280" s="2">
        <v>46368</v>
      </c>
      <c r="B280" s="3" t="s">
        <v>212</v>
      </c>
      <c r="C280">
        <f t="shared" si="4"/>
        <v>207</v>
      </c>
      <c r="G280" s="2"/>
    </row>
    <row r="281" spans="1:7" x14ac:dyDescent="0.2">
      <c r="A281" s="2">
        <v>46369</v>
      </c>
      <c r="B281" s="3" t="s">
        <v>213</v>
      </c>
      <c r="C281">
        <f t="shared" si="4"/>
        <v>209</v>
      </c>
      <c r="G281" s="2"/>
    </row>
    <row r="282" spans="1:7" x14ac:dyDescent="0.2">
      <c r="A282" s="2">
        <v>46370</v>
      </c>
      <c r="B282" s="3" t="s">
        <v>214</v>
      </c>
      <c r="C282">
        <f t="shared" si="4"/>
        <v>211</v>
      </c>
      <c r="G282" s="2"/>
    </row>
    <row r="283" spans="1:7" x14ac:dyDescent="0.2">
      <c r="A283" s="2">
        <v>46371</v>
      </c>
      <c r="B283" s="3" t="s">
        <v>215</v>
      </c>
      <c r="C283">
        <f t="shared" si="4"/>
        <v>212</v>
      </c>
      <c r="G283" s="2"/>
    </row>
    <row r="284" spans="1:7" x14ac:dyDescent="0.2">
      <c r="A284" s="2">
        <v>46372</v>
      </c>
      <c r="B284" s="3" t="s">
        <v>216</v>
      </c>
      <c r="C284">
        <f t="shared" si="4"/>
        <v>214</v>
      </c>
      <c r="G284" s="2"/>
    </row>
    <row r="285" spans="1:7" x14ac:dyDescent="0.2">
      <c r="A285" s="2">
        <v>46373</v>
      </c>
      <c r="B285" s="3" t="s">
        <v>217</v>
      </c>
      <c r="C285">
        <f t="shared" si="4"/>
        <v>217</v>
      </c>
      <c r="G285" s="2"/>
    </row>
    <row r="286" spans="1:7" x14ac:dyDescent="0.2">
      <c r="A286" s="2">
        <v>46374</v>
      </c>
      <c r="B286" s="3" t="s">
        <v>218</v>
      </c>
      <c r="C286">
        <f t="shared" si="4"/>
        <v>224</v>
      </c>
      <c r="G286" s="2"/>
    </row>
    <row r="287" spans="1:7" x14ac:dyDescent="0.2">
      <c r="A287" s="2">
        <v>46375</v>
      </c>
      <c r="B287" s="3" t="s">
        <v>219</v>
      </c>
      <c r="C287">
        <f t="shared" si="4"/>
        <v>226</v>
      </c>
      <c r="G287" s="2"/>
    </row>
    <row r="288" spans="1:7" x14ac:dyDescent="0.2">
      <c r="A288" s="2">
        <v>46376</v>
      </c>
      <c r="B288" s="3" t="s">
        <v>220</v>
      </c>
      <c r="C288">
        <f t="shared" si="4"/>
        <v>225</v>
      </c>
      <c r="G288" s="2"/>
    </row>
    <row r="289" spans="1:7" x14ac:dyDescent="0.2">
      <c r="A289" s="2">
        <v>46377</v>
      </c>
      <c r="B289" s="3" t="s">
        <v>218</v>
      </c>
      <c r="C289">
        <f t="shared" si="4"/>
        <v>224</v>
      </c>
      <c r="G289" s="2"/>
    </row>
    <row r="290" spans="1:7" x14ac:dyDescent="0.2">
      <c r="A290" s="2">
        <v>46378</v>
      </c>
      <c r="B290" s="3" t="s">
        <v>221</v>
      </c>
      <c r="C290">
        <f t="shared" si="4"/>
        <v>223</v>
      </c>
      <c r="G290" s="2"/>
    </row>
    <row r="291" spans="1:7" x14ac:dyDescent="0.2">
      <c r="A291" s="2">
        <v>46379</v>
      </c>
      <c r="B291" s="3" t="s">
        <v>222</v>
      </c>
      <c r="C291">
        <f t="shared" si="4"/>
        <v>222</v>
      </c>
      <c r="G291" s="2"/>
    </row>
    <row r="292" spans="1:7" x14ac:dyDescent="0.2">
      <c r="A292" s="2">
        <v>46380</v>
      </c>
      <c r="B292" s="3" t="s">
        <v>223</v>
      </c>
      <c r="C292">
        <f t="shared" si="4"/>
        <v>221</v>
      </c>
      <c r="G292" s="2"/>
    </row>
    <row r="293" spans="1:7" x14ac:dyDescent="0.2">
      <c r="A293" s="2">
        <v>46381</v>
      </c>
      <c r="B293" s="3" t="s">
        <v>224</v>
      </c>
      <c r="C293">
        <f t="shared" si="4"/>
        <v>220</v>
      </c>
      <c r="G293" s="2"/>
    </row>
    <row r="294" spans="1:7" x14ac:dyDescent="0.2">
      <c r="A294" s="2">
        <v>46382</v>
      </c>
      <c r="B294" s="3" t="s">
        <v>225</v>
      </c>
      <c r="C294">
        <f t="shared" si="4"/>
        <v>219</v>
      </c>
      <c r="G294" s="2"/>
    </row>
    <row r="295" spans="1:7" x14ac:dyDescent="0.2">
      <c r="A295" s="2">
        <v>46383</v>
      </c>
      <c r="B295" s="3" t="s">
        <v>225</v>
      </c>
      <c r="C295">
        <f t="shared" si="4"/>
        <v>219</v>
      </c>
      <c r="G295" s="2"/>
    </row>
    <row r="296" spans="1:7" x14ac:dyDescent="0.2">
      <c r="A296" s="2">
        <v>46384</v>
      </c>
      <c r="B296" s="3" t="s">
        <v>226</v>
      </c>
      <c r="C296">
        <f t="shared" si="4"/>
        <v>218</v>
      </c>
      <c r="G296" s="2"/>
    </row>
    <row r="297" spans="1:7" x14ac:dyDescent="0.2">
      <c r="A297" s="2">
        <v>46385</v>
      </c>
      <c r="B297" s="3" t="s">
        <v>196</v>
      </c>
      <c r="C297">
        <f t="shared" si="4"/>
        <v>213</v>
      </c>
      <c r="G297" s="2"/>
    </row>
    <row r="298" spans="1:7" x14ac:dyDescent="0.2">
      <c r="A298" s="2">
        <v>46386</v>
      </c>
      <c r="B298" s="3" t="s">
        <v>227</v>
      </c>
      <c r="C298">
        <f t="shared" si="4"/>
        <v>206</v>
      </c>
      <c r="G298" s="2"/>
    </row>
    <row r="299" spans="1:7" x14ac:dyDescent="0.2">
      <c r="A299" s="2">
        <v>46387</v>
      </c>
      <c r="B299" s="3" t="s">
        <v>228</v>
      </c>
      <c r="C299">
        <f t="shared" si="4"/>
        <v>197</v>
      </c>
      <c r="G299" s="2"/>
    </row>
    <row r="305" spans="1:1" x14ac:dyDescent="0.2">
      <c r="A305" s="2" t="str" cm="1">
        <f t="array" ref="A305">_xlfn.LET(_xlpm.dates, _xlfn._xlws.FILTER(G2:Z2, G2:Z2&lt;&gt;""),_xlpm.sorted,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"&amp;F2&amp;""": ["&amp;_xlpm.result&amp;"]")</f>
        <v>"Tier 1": [{"start": "2026-09-08", "end": "2026-09-08"}]</v>
      </c>
    </row>
    <row r="306" spans="1:1" x14ac:dyDescent="0.2">
      <c r="A306" s="2" t="str" cm="1">
        <f t="array" ref="A306">_xlfn.LET(_xlpm.dates, _xlfn._xlws.FILTER(G3:Z3, G3:Z3&lt;&gt;""),_xlpm.sorted,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"&amp;F3&amp;""": ["&amp;_xlpm.result&amp;"]")</f>
        <v>"Tier 2": [{"start": "2026-09-09", "end": "2026-09-09"}]</v>
      </c>
    </row>
    <row r="307" spans="1:1" x14ac:dyDescent="0.2">
      <c r="A307" s="2" t="str" cm="1">
        <f t="array" ref="A307">_xlfn.LET(_xlpm.dates, _xlfn._xlws.FILTER(G4:Z4, G4:Z4&lt;&gt;""),_xlpm.sorted,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"&amp;F4&amp;""": ["&amp;_xlpm.result&amp;"]")</f>
        <v>"Tier 3": [{"start": "2026-09-07", "end": "2026-09-07"}]</v>
      </c>
    </row>
    <row r="308" spans="1:1" x14ac:dyDescent="0.2">
      <c r="A308" s="2" t="str" cm="1">
        <f t="array" ref="A308">_xlfn.LET(_xlpm.dates, _xlfn._xlws.FILTER(G5:Z5, G5:Z5&lt;&gt;""),_xlpm.sorted,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"&amp;F5&amp;""": ["&amp;_xlpm.result&amp;"]")</f>
        <v>"Tier 4": [{"start": "2026-09-10", "end": "2026-09-10"}]</v>
      </c>
    </row>
    <row r="309" spans="1:1" x14ac:dyDescent="0.2">
      <c r="A309" s="2" t="str" cm="1">
        <f t="array" ref="A309">_xlfn.LET(_xlpm.dates, _xlfn._xlws.FILTER(G6:Z6, G6:Z6&lt;&gt;""),_xlpm.sorted,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"&amp;F6&amp;""": ["&amp;_xlpm.result&amp;"]")</f>
        <v>"Tier 5": [{"start": "2026-09-06", "end": "2026-09-06"}]</v>
      </c>
    </row>
    <row r="310" spans="1:1" x14ac:dyDescent="0.2">
      <c r="A310" s="2" t="str" cm="1">
        <f t="array" ref="A310">_xlfn.LET(_xlpm.dates, _xlfn._xlws.FILTER(G7:Z7, G7:Z7&lt;&gt;""),_xlpm.sorted,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"&amp;F7&amp;""": ["&amp;_xlpm.result&amp;"]")</f>
        <v>"Tier 6": [{"start": "2026-08-17", "end": "2026-08-17"},{"start": "2026-08-18", "end": "2026-08-18"},{"start": "2026-09-02", "end": "2026-09-02"},{"start": "2026-09-05", "end": "2026-09-05"}]</v>
      </c>
    </row>
    <row r="311" spans="1:1" x14ac:dyDescent="0.2">
      <c r="A311" s="2" t="str" cm="1">
        <f t="array" ref="A311">_xlfn.LET(_xlpm.dates, _xlfn._xlws.FILTER(G8:Z8, G8:Z8&lt;&gt;""),_xlpm.sorted,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"&amp;F8&amp;""": ["&amp;_xlpm.result&amp;"]")</f>
        <v>"Tier 7": [{"start": "2026-09-01", "end": "2026-09-01"}]</v>
      </c>
    </row>
    <row r="312" spans="1:1" x14ac:dyDescent="0.2">
      <c r="A312" s="2" t="str" cm="1">
        <f t="array" ref="A312">_xlfn.LET(_xlpm.dates, _xlfn._xlws.FILTER(G9:Z9, G9:Z9&lt;&gt;""),_xlpm.sorted,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"&amp;F9&amp;""": ["&amp;_xlpm.result&amp;"]")</f>
        <v>"Tier 8": [{"start": "2026-08-16", "end": "2026-08-16"}]</v>
      </c>
    </row>
    <row r="313" spans="1:1" x14ac:dyDescent="0.2">
      <c r="A313" s="2" t="str" cm="1">
        <f t="array" ref="A313">_xlfn.LET(_xlpm.dates, _xlfn._xlws.FILTER(G10:Z10, G10:Z10&lt;&gt;""),_xlpm.sorted,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"&amp;F10&amp;""": ["&amp;_xlpm.result&amp;"]")</f>
        <v>"Tier 9": [{"start": "2026-09-11", "end": "2026-09-11"}]</v>
      </c>
    </row>
    <row r="314" spans="1:1" x14ac:dyDescent="0.2">
      <c r="A314" s="2" t="str" cm="1">
        <f t="array" ref="A314">_xlfn.LET(_xlpm.dates, _xlfn._xlws.FILTER(G11:Z11, G11:Z11&lt;&gt;""),_xlpm.sorted,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"&amp;F11&amp;""": ["&amp;_xlpm.result&amp;"]")</f>
        <v>"Tier 10": [{"start": "2026-08-20", "end": "2026-08-20"}]</v>
      </c>
    </row>
    <row r="315" spans="1:1" x14ac:dyDescent="0.2">
      <c r="A315" s="2" t="str" cm="1">
        <f t="array" ref="A315">_xlfn.LET(_xlpm.dates, _xlfn._xlws.FILTER(G12:Z12, G12:Z12&lt;&gt;""),_xlpm.sorted,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"&amp;F12&amp;""": ["&amp;_xlpm.result&amp;"]")</f>
        <v>"Tier 11": [{"start": "2026-08-19", "end": "2026-08-19"}]</v>
      </c>
    </row>
    <row r="316" spans="1:1" x14ac:dyDescent="0.2">
      <c r="A316" s="2" t="str" cm="1">
        <f t="array" ref="A316">_xlfn.LET(_xlpm.dates, _xlfn._xlws.FILTER(G13:Z13, G13:Z13&lt;&gt;""),_xlpm.sorted,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"&amp;F13&amp;""": ["&amp;_xlpm.result&amp;"]")</f>
        <v>"Tier 12": [{"start": "2026-08-15", "end": "2026-08-15"}]</v>
      </c>
    </row>
    <row r="317" spans="1:1" x14ac:dyDescent="0.2">
      <c r="A317" s="2" t="str" cm="1">
        <f t="array" ref="A317">_xlfn.LET(_xlpm.dates, _xlfn._xlws.FILTER(G14:Z14, G14:Z14&lt;&gt;""),_xlpm.sorted,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"&amp;F14&amp;""": ["&amp;_xlpm.result&amp;"]")</f>
        <v>"Tier 13": [{"start": "2026-08-21", "end": "2026-08-21"}]</v>
      </c>
    </row>
    <row r="318" spans="1:1" x14ac:dyDescent="0.2">
      <c r="A318" s="2" t="str" cm="1">
        <f t="array" ref="A318">_xlfn.LET(_xlpm.dates, _xlfn._xlws.FILTER(G15:Z15, G15:Z15&lt;&gt;""),_xlpm.sorted,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"&amp;F15&amp;""": ["&amp;_xlpm.result&amp;"]")</f>
        <v>"Tier 14": [{"start": "2026-08-31", "end": "2026-08-31"}]</v>
      </c>
    </row>
    <row r="319" spans="1:1" x14ac:dyDescent="0.2">
      <c r="A319" s="2" t="str" cm="1">
        <f t="array" ref="A319">_xlfn.LET(_xlpm.dates, _xlfn._xlws.FILTER(G16:Z16, G16:Z16&lt;&gt;""),_xlpm.sorted,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"&amp;F16&amp;""": ["&amp;_xlpm.result&amp;"]")</f>
        <v>"Tier 15": [{"start": "2026-09-12", "end": "2026-09-12"}]</v>
      </c>
    </row>
    <row r="320" spans="1:1" x14ac:dyDescent="0.2">
      <c r="A320" s="2" t="str" cm="1">
        <f t="array" ref="A320">_xlfn.LET(_xlpm.dates, _xlfn._xlws.FILTER(G17:Z17, G17:Z17&lt;&gt;""),_xlpm.sorted,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"&amp;F17&amp;""": ["&amp;_xlpm.result&amp;"]")</f>
        <v>"Tier 16": [{"start": "2026-08-30", "end": "2026-08-30"}]</v>
      </c>
    </row>
    <row r="321" spans="1:1" x14ac:dyDescent="0.2">
      <c r="A321" s="2" t="str" cm="1">
        <f t="array" ref="A321">_xlfn.LET(_xlpm.dates, _xlfn._xlws.FILTER(G18:Z18, G18:Z18&lt;&gt;""),_xlpm.sorted,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"&amp;F18&amp;""": ["&amp;_xlpm.result&amp;"]")</f>
        <v>"Tier 17": [{"start": "2026-09-04", "end": "2026-09-04"}]</v>
      </c>
    </row>
    <row r="322" spans="1:1" x14ac:dyDescent="0.2">
      <c r="A322" s="2" t="str" cm="1">
        <f t="array" ref="A322">_xlfn.LET(_xlpm.dates, _xlfn._xlws.FILTER(G19:Z19, G19:Z19&lt;&gt;""),_xlpm.sorted,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"&amp;F19&amp;""": ["&amp;_xlpm.result&amp;"]")</f>
        <v>"Tier 18": [{"start": "2026-09-03", "end": "2026-09-03"}]</v>
      </c>
    </row>
    <row r="323" spans="1:1" x14ac:dyDescent="0.2">
      <c r="A323" s="2" t="str" cm="1">
        <f t="array" ref="A323">_xlfn.LET(_xlpm.dates, _xlfn._xlws.FILTER(G20:Z20, G20:Z20&lt;&gt;""),_xlpm.sorted,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"&amp;F20&amp;""": ["&amp;_xlpm.result&amp;"]")</f>
        <v>"Tier 19": [{"start": "2026-08-14", "end": "2026-08-14"}]</v>
      </c>
    </row>
    <row r="324" spans="1:1" x14ac:dyDescent="0.2">
      <c r="A324" s="2" t="str" cm="1">
        <f t="array" ref="A324">_xlfn.LET(_xlpm.dates, _xlfn._xlws.FILTER(G21:Z21, G21:Z21&lt;&gt;""),_xlpm.sorted,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"&amp;F21&amp;""": ["&amp;_xlpm.result&amp;"]")</f>
        <v>"Tier 20": [{"start": "2026-08-22", "end": "2026-08-22"}]</v>
      </c>
    </row>
    <row r="325" spans="1:1" x14ac:dyDescent="0.2">
      <c r="A325" s="2" t="str" cm="1">
        <f t="array" ref="A325">_xlfn.LET(_xlpm.dates, _xlfn._xlws.FILTER(G22:Z22, G22:Z22&lt;&gt;""),_xlpm.sorted,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"&amp;F22&amp;""": ["&amp;_xlpm.result&amp;"]")</f>
        <v>"Tier 21": [{"start": "2026-08-29", "end": "2026-08-29"},{"start": "2026-09-13", "end": "2026-09-13"}]</v>
      </c>
    </row>
    <row r="326" spans="1:1" x14ac:dyDescent="0.2">
      <c r="A326" s="2" t="str" cm="1">
        <f t="array" ref="A326">_xlfn.LET(_xlpm.dates, _xlfn._xlws.FILTER(G23:Z23, G23:Z23&lt;&gt;""),_xlpm.sorted,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"&amp;F23&amp;""": ["&amp;_xlpm.result&amp;"]")</f>
        <v>"Tier 22": [{"start": "2026-08-23", "end": "2026-08-23"},{"start": "2026-09-14", "end": "2026-09-14"}]</v>
      </c>
    </row>
    <row r="327" spans="1:1" x14ac:dyDescent="0.2">
      <c r="A327" s="2" t="str" cm="1">
        <f t="array" ref="A327">_xlfn.LET(_xlpm.dates, _xlfn._xlws.FILTER(G24:Z24, G24:Z24&lt;&gt;""),_xlpm.sorted,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"&amp;F24&amp;""": ["&amp;_xlpm.result&amp;"]")</f>
        <v>"Tier 23": [{"start": "2026-08-12", "end": "2026-08-12"}]</v>
      </c>
    </row>
    <row r="328" spans="1:1" x14ac:dyDescent="0.2">
      <c r="A328" s="2" t="str" cm="1">
        <f t="array" ref="A328">_xlfn.LET(_xlpm.dates, _xlfn._xlws.FILTER(G25:Z25, G25:Z25&lt;&gt;""),_xlpm.sorted,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"&amp;F25&amp;""": ["&amp;_xlpm.result&amp;"]")</f>
        <v>"Tier 24": [{"start": "2026-08-28", "end": "2026-08-28"}]</v>
      </c>
    </row>
    <row r="329" spans="1:1" x14ac:dyDescent="0.2">
      <c r="A329" s="2" t="str" cm="1">
        <f t="array" ref="A329">_xlfn.LET(_xlpm.dates, _xlfn._xlws.FILTER(G26:Z26, G26:Z26&lt;&gt;""),_xlpm.sorted,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"&amp;F26&amp;""": ["&amp;_xlpm.result&amp;"]")</f>
        <v>"Tier 25": [{"start": "2026-09-15", "end": "2026-09-15"}]</v>
      </c>
    </row>
    <row r="330" spans="1:1" x14ac:dyDescent="0.2">
      <c r="A330" s="2" t="str" cm="1">
        <f t="array" ref="A330">_xlfn.LET(_xlpm.dates, _xlfn._xlws.FILTER(G27:Z27, G27:Z27&lt;&gt;""),_xlpm.sorted,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"&amp;F27&amp;""": ["&amp;_xlpm.result&amp;"]")</f>
        <v>"Tier 26": [{"start": "2026-08-24", "end": "2026-08-24"}]</v>
      </c>
    </row>
    <row r="331" spans="1:1" x14ac:dyDescent="0.2">
      <c r="A331" s="2" t="str" cm="1">
        <f t="array" ref="A331">_xlfn.LET(_xlpm.dates, _xlfn._xlws.FILTER(G28:Z28, G28:Z28&lt;&gt;""),_xlpm.sorted,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"&amp;F28&amp;""": ["&amp;_xlpm.result&amp;"]")</f>
        <v>"Tier 27": [{"start": "2026-08-11", "end": "2026-08-11"}]</v>
      </c>
    </row>
    <row r="332" spans="1:1" x14ac:dyDescent="0.2">
      <c r="A332" s="2" t="str" cm="1">
        <f t="array" ref="A332">_xlfn.LET(_xlpm.dates, _xlfn._xlws.FILTER(G29:Z29, G29:Z29&lt;&gt;""),_xlpm.sorted,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"&amp;F29&amp;""": ["&amp;_xlpm.result&amp;"]")</f>
        <v>"Tier 28": [{"start": "2026-08-27", "end": "2026-08-27"}]</v>
      </c>
    </row>
    <row r="333" spans="1:1" x14ac:dyDescent="0.2">
      <c r="A333" s="2" t="str" cm="1">
        <f t="array" ref="A333">_xlfn.LET(_xlpm.dates, _xlfn._xlws.FILTER(G30:Z30, G30:Z30&lt;&gt;""),_xlpm.sorted,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"&amp;F30&amp;""": ["&amp;_xlpm.result&amp;"]")</f>
        <v>"Tier 29": [{"start": "2026-08-13", "end": "2026-08-13"}]</v>
      </c>
    </row>
    <row r="334" spans="1:1" x14ac:dyDescent="0.2">
      <c r="A334" s="2" t="str" cm="1">
        <f t="array" ref="A334">_xlfn.LET(_xlpm.dates, _xlfn._xlws.FILTER(G31:Z31, G31:Z31&lt;&gt;""),_xlpm.sorted,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"&amp;F31&amp;""": ["&amp;_xlpm.result&amp;"]")</f>
        <v>"Tier 30": [{"start": "2026-09-16", "end": "2026-09-16"}]</v>
      </c>
    </row>
    <row r="335" spans="1:1" x14ac:dyDescent="0.2">
      <c r="A335" s="2" t="str" cm="1">
        <f t="array" ref="A335">_xlfn.LET(_xlpm.dates, _xlfn._xlws.FILTER(G32:Z32, G32:Z32&lt;&gt;""),_xlpm.sorted,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"&amp;F32&amp;""": ["&amp;_xlpm.result&amp;"]")</f>
        <v>"Tier 31": [{"start": "2026-08-26", "end": "2026-08-26"}]</v>
      </c>
    </row>
    <row r="336" spans="1:1" x14ac:dyDescent="0.2">
      <c r="A336" s="2" t="str" cm="1">
        <f t="array" ref="A336">_xlfn.LET(_xlpm.dates, _xlfn._xlws.FILTER(G33:Z33, G33:Z33&lt;&gt;""),_xlpm.sorted,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"&amp;F33&amp;""": ["&amp;_xlpm.result&amp;"]")</f>
        <v>"Tier 32": [{"start": "2026-08-10", "end": "2026-08-10"}]</v>
      </c>
    </row>
    <row r="337" spans="1:1" x14ac:dyDescent="0.2">
      <c r="A337" s="2" t="str" cm="1">
        <f t="array" ref="A337">_xlfn.LET(_xlpm.dates, _xlfn._xlws.FILTER(G34:Z34, G34:Z34&lt;&gt;""),_xlpm.sorted,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"&amp;F34&amp;""": ["&amp;_xlpm.result&amp;"]")</f>
        <v>"Tier 33": [{"start": "2026-08-25", "end": "2026-08-25"}]</v>
      </c>
    </row>
    <row r="338" spans="1:1" x14ac:dyDescent="0.2">
      <c r="A338" s="2" t="str" cm="1">
        <f t="array" ref="A338">_xlfn.LET(_xlpm.dates, _xlfn._xlws.FILTER(G35:Z35, G35:Z35&lt;&gt;""),_xlpm.sorted,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"&amp;F35&amp;""": ["&amp;_xlpm.result&amp;"]")</f>
        <v>"Tier 34": [{"start": "2026-08-09", "end": "2026-08-09"}]</v>
      </c>
    </row>
    <row r="339" spans="1:1" x14ac:dyDescent="0.2">
      <c r="A339" s="2" t="str" cm="1">
        <f t="array" ref="A339">_xlfn.LET(_xlpm.dates, _xlfn._xlws.FILTER(G36:Z36, G36:Z36&lt;&gt;""),_xlpm.sorted,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"&amp;F36&amp;""": ["&amp;_xlpm.result&amp;"]")</f>
        <v>"Tier 35": [{"start": "2026-08-08", "end": "2026-08-08"}]</v>
      </c>
    </row>
    <row r="340" spans="1:1" x14ac:dyDescent="0.2">
      <c r="A340" s="2" t="str" cm="1">
        <f t="array" ref="A340">_xlfn.LET(_xlpm.dates, _xlfn._xlws.FILTER(G37:Z37, G37:Z37&lt;&gt;""),_xlpm.sorted,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"&amp;F37&amp;""": ["&amp;_xlpm.result&amp;"]")</f>
        <v>"Tier 36": [{"start": "2026-09-17", "end": "2026-09-17"}]</v>
      </c>
    </row>
    <row r="341" spans="1:1" x14ac:dyDescent="0.2">
      <c r="A341" s="2" t="str" cm="1">
        <f t="array" ref="A341">_xlfn.LET(_xlpm.dates, _xlfn._xlws.FILTER(G38:Z38, G38:Z38&lt;&gt;""),_xlpm.sorted,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"&amp;F38&amp;""": ["&amp;_xlpm.result&amp;"]")</f>
        <v>"Tier 37": [{"start": "2026-08-07", "end": "2026-08-07"}]</v>
      </c>
    </row>
    <row r="342" spans="1:1" x14ac:dyDescent="0.2">
      <c r="A342" s="2" t="str" cm="1">
        <f t="array" ref="A342">_xlfn.LET(_xlpm.dates, _xlfn._xlws.FILTER(G39:Z39, G39:Z39&lt;&gt;""),_xlpm.sorted,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"&amp;F39&amp;""": ["&amp;_xlpm.result&amp;"]")</f>
        <v>"Tier 38": [{"start": "2026-09-18", "end": "2026-09-18"}]</v>
      </c>
    </row>
    <row r="343" spans="1:1" x14ac:dyDescent="0.2">
      <c r="A343" s="2" t="str" cm="1">
        <f t="array" ref="A343">_xlfn.LET(_xlpm.dates, _xlfn._xlws.FILTER(G40:Z40, G40:Z40&lt;&gt;""),_xlpm.sorted,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"&amp;F40&amp;""": ["&amp;_xlpm.result&amp;"]")</f>
        <v>"Tier 39": [{"start": "2026-09-19", "end": "2026-09-19"}]</v>
      </c>
    </row>
    <row r="344" spans="1:1" x14ac:dyDescent="0.2">
      <c r="A344" s="2" t="str" cm="1">
        <f t="array" ref="A344">_xlfn.LET(_xlpm.dates, _xlfn._xlws.FILTER(G41:Z41, G41:Z41&lt;&gt;""),_xlpm.sorted,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"&amp;F41&amp;""": ["&amp;_xlpm.result&amp;"]")</f>
        <v>"Tier 40": [{"start": "2026-08-06", "end": "2026-08-06"}]</v>
      </c>
    </row>
    <row r="345" spans="1:1" x14ac:dyDescent="0.2">
      <c r="A345" s="2" t="str" cm="1">
        <f t="array" ref="A345">_xlfn.LET(_xlpm.dates, _xlfn._xlws.FILTER(G42:Z42, G42:Z42&lt;&gt;""),_xlpm.sorted,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"&amp;F42&amp;""": ["&amp;_xlpm.result&amp;"]")</f>
        <v>"Tier 41": [{"start": "2026-09-20", "end": "2026-09-20"}]</v>
      </c>
    </row>
    <row r="346" spans="1:1" x14ac:dyDescent="0.2">
      <c r="A346" s="2" t="str" cm="1">
        <f t="array" ref="A346">_xlfn.LET(_xlpm.dates, _xlfn._xlws.FILTER(G43:Z43, G43:Z43&lt;&gt;""),_xlpm.sorted,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"&amp;F43&amp;""": ["&amp;_xlpm.result&amp;"]")</f>
        <v>"Tier 42": [{"start": "2026-08-05", "end": "2026-08-05"}]</v>
      </c>
    </row>
    <row r="347" spans="1:1" x14ac:dyDescent="0.2">
      <c r="A347" s="2" t="str" cm="1">
        <f t="array" ref="A347">_xlfn.LET(_xlpm.dates, _xlfn._xlws.FILTER(G44:Z44, G44:Z44&lt;&gt;""),_xlpm.sorted,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"&amp;F44&amp;""": ["&amp;_xlpm.result&amp;"]")</f>
        <v>"Tier 43": [{"start": "2026-09-21", "end": "2026-09-21"}]</v>
      </c>
    </row>
    <row r="348" spans="1:1" x14ac:dyDescent="0.2">
      <c r="A348" s="2" t="str" cm="1">
        <f t="array" ref="A348">_xlfn.LET(_xlpm.dates, _xlfn._xlws.FILTER(G45:Z45, G45:Z45&lt;&gt;""),_xlpm.sorted,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"&amp;F45&amp;""": ["&amp;_xlpm.result&amp;"]")</f>
        <v>"Tier 44": [{"start": "2026-08-04", "end": "2026-08-04"}]</v>
      </c>
    </row>
    <row r="349" spans="1:1" x14ac:dyDescent="0.2">
      <c r="A349" s="2" t="str" cm="1">
        <f t="array" ref="A349">_xlfn.LET(_xlpm.dates, _xlfn._xlws.FILTER(G46:Z46, G46:Z46&lt;&gt;""),_xlpm.sorted,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"&amp;F46&amp;""": ["&amp;_xlpm.result&amp;"]")</f>
        <v>"Tier 45": [{"start": "2026-08-03", "end": "2026-08-03"}]</v>
      </c>
    </row>
    <row r="350" spans="1:1" x14ac:dyDescent="0.2">
      <c r="A350" s="2" t="str" cm="1">
        <f t="array" ref="A350">_xlfn.LET(_xlpm.dates, _xlfn._xlws.FILTER(G47:Z47, G47:Z47&lt;&gt;""),_xlpm.sorted,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"&amp;F47&amp;""": ["&amp;_xlpm.result&amp;"]")</f>
        <v>"Tier 46": [{"start": "2026-08-02", "end": "2026-08-02"}]</v>
      </c>
    </row>
    <row r="351" spans="1:1" x14ac:dyDescent="0.2">
      <c r="A351" s="2" t="str" cm="1">
        <f t="array" ref="A351">_xlfn.LET(_xlpm.dates, _xlfn._xlws.FILTER(G48:Z48, G48:Z48&lt;&gt;""),_xlpm.sorted,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"&amp;F48&amp;""": ["&amp;_xlpm.result&amp;"]")</f>
        <v>"Tier 47": [{"start": "2026-08-01", "end": "2026-08-01"}]</v>
      </c>
    </row>
    <row r="352" spans="1:1" x14ac:dyDescent="0.2">
      <c r="A352" s="2" t="str" cm="1">
        <f t="array" ref="A352">_xlfn.LET(_xlpm.dates, _xlfn._xlws.FILTER(G49:Z49, G49:Z49&lt;&gt;""),_xlpm.sorted,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"&amp;F49&amp;""": ["&amp;_xlpm.result&amp;"]")</f>
        <v>"Tier 48": [{"start": "2026-09-22", "end": "2026-09-22"}]</v>
      </c>
    </row>
    <row r="353" spans="1:1" x14ac:dyDescent="0.2">
      <c r="A353" s="2" t="str" cm="1">
        <f t="array" ref="A353">_xlfn.LET(_xlpm.dates, _xlfn._xlws.FILTER(G50:Z50, G50:Z50&lt;&gt;""),_xlpm.sorted,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"&amp;F50&amp;""": ["&amp;_xlpm.result&amp;"]")</f>
        <v>"Tier 49": [{"start": "2026-07-31", "end": "2026-07-31"}]</v>
      </c>
    </row>
    <row r="354" spans="1:1" x14ac:dyDescent="0.2">
      <c r="A354" s="2" t="str" cm="1">
        <f t="array" ref="A354">_xlfn.LET(_xlpm.dates, _xlfn._xlws.FILTER(G51:Z51, G51:Z51&lt;&gt;""),_xlpm.sorted,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"&amp;F51&amp;""": ["&amp;_xlpm.result&amp;"]")</f>
        <v>"Tier 50": [{"start": "2026-07-30", "end": "2026-07-30"}]</v>
      </c>
    </row>
    <row r="355" spans="1:1" x14ac:dyDescent="0.2">
      <c r="A355" s="2" t="str" cm="1">
        <f t="array" ref="A355">_xlfn.LET(_xlpm.dates, _xlfn._xlws.FILTER(G52:Z52, G52:Z52&lt;&gt;""),_xlpm.sorted,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"&amp;F52&amp;""": ["&amp;_xlpm.result&amp;"]")</f>
        <v>"Tier 51": [{"start": "2026-07-29", "end": "2026-07-29"}]</v>
      </c>
    </row>
    <row r="356" spans="1:1" x14ac:dyDescent="0.2">
      <c r="A356" s="2" t="str" cm="1">
        <f t="array" ref="A356">_xlfn.LET(_xlpm.dates, _xlfn._xlws.FILTER(G53:Z53, G53:Z53&lt;&gt;""),_xlpm.sorted,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"&amp;F53&amp;""": ["&amp;_xlpm.result&amp;"]")</f>
        <v>"Tier 52": [{"start": "2026-07-28", "end": "2026-07-28"}]</v>
      </c>
    </row>
    <row r="357" spans="1:1" x14ac:dyDescent="0.2">
      <c r="A357" s="2" t="str" cm="1">
        <f t="array" ref="A357">_xlfn.LET(_xlpm.dates, _xlfn._xlws.FILTER(G54:Z54, G54:Z54&lt;&gt;""),_xlpm.sorted,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"&amp;F54&amp;""": ["&amp;_xlpm.result&amp;"]")</f>
        <v>"Tier 53": [{"start": "2026-07-27", "end": "2026-07-27"}]</v>
      </c>
    </row>
    <row r="358" spans="1:1" x14ac:dyDescent="0.2">
      <c r="A358" s="2" t="str" cm="1">
        <f t="array" ref="A358">_xlfn.LET(_xlpm.dates, _xlfn._xlws.FILTER(G55:Z55, G55:Z55&lt;&gt;""),_xlpm.sorted,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"&amp;F55&amp;""": ["&amp;_xlpm.result&amp;"]")</f>
        <v>"Tier 54": [{"start": "2026-07-26", "end": "2026-07-26"}]</v>
      </c>
    </row>
    <row r="359" spans="1:1" x14ac:dyDescent="0.2">
      <c r="A359" s="2" t="str" cm="1">
        <f t="array" ref="A359">_xlfn.LET(_xlpm.dates, _xlfn._xlws.FILTER(G56:Z56, G56:Z56&lt;&gt;""),_xlpm.sorted,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"&amp;F56&amp;""": ["&amp;_xlpm.result&amp;"]")</f>
        <v>"Tier 55": [{"start": "2026-07-25", "end": "2026-07-25"}]</v>
      </c>
    </row>
    <row r="360" spans="1:1" x14ac:dyDescent="0.2">
      <c r="A360" s="2" t="str" cm="1">
        <f t="array" ref="A360">_xlfn.LET(_xlpm.dates, _xlfn._xlws.FILTER(G57:Z57, G57:Z57&lt;&gt;""),_xlpm.sorted,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"&amp;F57&amp;""": ["&amp;_xlpm.result&amp;"]")</f>
        <v>"Tier 56": [{"start": "2026-09-23", "end": "2026-09-23"}]</v>
      </c>
    </row>
    <row r="361" spans="1:1" x14ac:dyDescent="0.2">
      <c r="A361" s="2" t="str" cm="1">
        <f t="array" ref="A361">_xlfn.LET(_xlpm.dates, _xlfn._xlws.FILTER(G58:Z58, G58:Z58&lt;&gt;""),_xlpm.sorted,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"&amp;F58&amp;""": ["&amp;_xlpm.result&amp;"]")</f>
        <v>"Tier 57": [{"start": "2026-07-24", "end": "2026-07-24"}]</v>
      </c>
    </row>
    <row r="362" spans="1:1" x14ac:dyDescent="0.2">
      <c r="A362" s="2" t="str" cm="1">
        <f t="array" ref="A362">_xlfn.LET(_xlpm.dates, _xlfn._xlws.FILTER(G59:Z59, G59:Z59&lt;&gt;""),_xlpm.sorted,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"&amp;F59&amp;""": ["&amp;_xlpm.result&amp;"]")</f>
        <v>"Tier 58": [{"start": "2026-07-23", "end": "2026-07-23"}]</v>
      </c>
    </row>
    <row r="363" spans="1:1" x14ac:dyDescent="0.2">
      <c r="A363" s="2" t="str" cm="1">
        <f t="array" ref="A363">_xlfn.LET(_xlpm.dates, _xlfn._xlws.FILTER(G60:Z60, G60:Z60&lt;&gt;""),_xlpm.sorted,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"&amp;F60&amp;""": ["&amp;_xlpm.result&amp;"]")</f>
        <v>"Tier 59": [{"start": "2026-07-22", "end": "2026-07-22"}]</v>
      </c>
    </row>
    <row r="364" spans="1:1" x14ac:dyDescent="0.2">
      <c r="A364" s="2" t="str" cm="1">
        <f t="array" ref="A364">_xlfn.LET(_xlpm.dates, _xlfn._xlws.FILTER(G61:Z61, G61:Z61&lt;&gt;""),_xlpm.sorted,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"&amp;F61&amp;""": ["&amp;_xlpm.result&amp;"]")</f>
        <v>"Tier 60": [{"start": "2026-07-21", "end": "2026-07-21"}]</v>
      </c>
    </row>
    <row r="365" spans="1:1" x14ac:dyDescent="0.2">
      <c r="A365" s="2" t="str" cm="1">
        <f t="array" ref="A365">_xlfn.LET(_xlpm.dates, _xlfn._xlws.FILTER(G62:Z62, G62:Z62&lt;&gt;""),_xlpm.sorted,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"&amp;F62&amp;""": ["&amp;_xlpm.result&amp;"]")</f>
        <v>"Tier 61": [{"start": "2026-07-18", "end": "2026-07-18"}]</v>
      </c>
    </row>
    <row r="366" spans="1:1" x14ac:dyDescent="0.2">
      <c r="A366" s="2" t="str" cm="1">
        <f t="array" ref="A366">_xlfn.LET(_xlpm.dates, _xlfn._xlws.FILTER(G63:Z63, G63:Z63&lt;&gt;""),_xlpm.sorted,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"&amp;F63&amp;""": ["&amp;_xlpm.result&amp;"]")</f>
        <v>"Tier 62": [{"start": "2026-07-19", "end": "2026-07-19"}]</v>
      </c>
    </row>
    <row r="367" spans="1:1" x14ac:dyDescent="0.2">
      <c r="A367" s="2" t="str" cm="1">
        <f t="array" ref="A367">_xlfn.LET(_xlpm.dates, _xlfn._xlws.FILTER(G64:Z64, G64:Z64&lt;&gt;""),_xlpm.sorted,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"&amp;F64&amp;""": ["&amp;_xlpm.result&amp;"]")</f>
        <v>"Tier 63": [{"start": "2026-07-20", "end": "2026-07-20"}]</v>
      </c>
    </row>
    <row r="368" spans="1:1" x14ac:dyDescent="0.2">
      <c r="A368" s="2" t="str" cm="1">
        <f t="array" ref="A368">_xlfn.LET(_xlpm.dates, _xlfn._xlws.FILTER(G65:Z65, G65:Z65&lt;&gt;""),_xlpm.sorted,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"&amp;F65&amp;""": ["&amp;_xlpm.result&amp;"]")</f>
        <v>"Tier 64": [{"start": "2026-07-16", "end": "2026-07-16"},{"start": "2026-07-17", "end": "2026-07-17"}]</v>
      </c>
    </row>
    <row r="369" spans="1:1" x14ac:dyDescent="0.2">
      <c r="A369" s="2" t="str" cm="1">
        <f t="array" ref="A369">_xlfn.LET(_xlpm.dates, _xlfn._xlws.FILTER(G66:Z66, G66:Z66&lt;&gt;""),_xlpm.sorted,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"&amp;F66&amp;""": ["&amp;_xlpm.result&amp;"]")</f>
        <v>"Tier 65": [{"start": "2026-09-24", "end": "2026-09-24"}]</v>
      </c>
    </row>
    <row r="370" spans="1:1" x14ac:dyDescent="0.2">
      <c r="A370" s="2" t="str" cm="1">
        <f t="array" ref="A370">_xlfn.LET(_xlpm.dates, _xlfn._xlws.FILTER(G67:Z67, G67:Z67&lt;&gt;""),_xlpm.sorted,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"&amp;F67&amp;""": ["&amp;_xlpm.result&amp;"]")</f>
        <v>"Tier 66": [{"start": "2026-07-15", "end": "2026-07-15"}]</v>
      </c>
    </row>
    <row r="371" spans="1:1" x14ac:dyDescent="0.2">
      <c r="A371" s="2" t="str" cm="1">
        <f t="array" ref="A371">_xlfn.LET(_xlpm.dates, _xlfn._xlws.FILTER(G68:Z68, G68:Z68&lt;&gt;""),_xlpm.sorted,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"&amp;F68&amp;""": ["&amp;_xlpm.result&amp;"]")</f>
        <v>"Tier 67": [{"start": "2026-07-08", "end": "2026-07-08"},{"start": "2026-07-09", "end": "2026-07-09"},{"start": "2026-07-10", "end": "2026-07-10"},{"start": "2026-07-12", "end": "2026-07-12"},{"start": "2026-07-13", "end": "2026-07-13"},{"start": "2026-07-14", "end": "2026-07-14"}]</v>
      </c>
    </row>
    <row r="372" spans="1:1" x14ac:dyDescent="0.2">
      <c r="A372" s="2" t="str" cm="1">
        <f t="array" ref="A372">_xlfn.LET(_xlpm.dates, _xlfn._xlws.FILTER(G69:Z69, G69:Z69&lt;&gt;""),_xlpm.sorted,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"&amp;F69&amp;""": ["&amp;_xlpm.result&amp;"]")</f>
        <v>"Tier 68": [{"start": "2026-07-07", "end": "2026-07-07"}]</v>
      </c>
    </row>
    <row r="373" spans="1:1" x14ac:dyDescent="0.2">
      <c r="A373" s="2" t="str" cm="1">
        <f t="array" ref="A373">_xlfn.LET(_xlpm.dates, _xlfn._xlws.FILTER(G70:Z70, G70:Z70&lt;&gt;""),_xlpm.sorted,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"&amp;F70&amp;""": ["&amp;_xlpm.result&amp;"]")</f>
        <v>"Tier 69": [{"start": "2026-07-06", "end": "2026-07-06"}]</v>
      </c>
    </row>
    <row r="374" spans="1:1" x14ac:dyDescent="0.2">
      <c r="A374" s="2" t="str" cm="1">
        <f t="array" ref="A374">_xlfn.LET(_xlpm.dates, _xlfn._xlws.FILTER(G71:Z71, G71:Z71&lt;&gt;""),_xlpm.sorted,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"&amp;F71&amp;""": ["&amp;_xlpm.result&amp;"]")</f>
        <v>"Tier 70": [{"start": "2026-09-25", "end": "2026-09-25"}]</v>
      </c>
    </row>
    <row r="375" spans="1:1" x14ac:dyDescent="0.2">
      <c r="A375" s="2" t="str" cm="1">
        <f t="array" ref="A375">_xlfn.LET(_xlpm.dates, _xlfn._xlws.FILTER(G72:Z72, G72:Z72&lt;&gt;""),_xlpm.sorted,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"&amp;F72&amp;""": ["&amp;_xlpm.result&amp;"]")</f>
        <v>"Tier 71": [{"start": "2026-07-05", "end": "2026-07-05"}]</v>
      </c>
    </row>
    <row r="376" spans="1:1" x14ac:dyDescent="0.2">
      <c r="A376" s="2" t="str" cm="1">
        <f t="array" ref="A376">_xlfn.LET(_xlpm.dates, _xlfn._xlws.FILTER(G73:Z73, G73:Z73&lt;&gt;""),_xlpm.sorted,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"&amp;F73&amp;""": ["&amp;_xlpm.result&amp;"]")</f>
        <v>"Tier 72": [{"start": "2026-07-11", "end": "2026-07-11"}]</v>
      </c>
    </row>
    <row r="377" spans="1:1" x14ac:dyDescent="0.2">
      <c r="A377" s="2" t="str" cm="1">
        <f t="array" ref="A377">_xlfn.LET(_xlpm.dates, _xlfn._xlws.FILTER(G74:Z74, G74:Z74&lt;&gt;""),_xlpm.sorted,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"&amp;F74&amp;""": ["&amp;_xlpm.result&amp;"]")</f>
        <v>"Tier 73": [{"start": "2026-09-26", "end": "2026-09-26"}]</v>
      </c>
    </row>
    <row r="378" spans="1:1" x14ac:dyDescent="0.2">
      <c r="A378" s="2" t="str" cm="1">
        <f t="array" ref="A378">_xlfn.LET(_xlpm.dates, _xlfn._xlws.FILTER(G75:Z75, G75:Z75&lt;&gt;""),_xlpm.sorted,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"&amp;F75&amp;""": ["&amp;_xlpm.result&amp;"]")</f>
        <v>"Tier 74": [{"start": "2026-09-27", "end": "2026-09-27"}]</v>
      </c>
    </row>
    <row r="379" spans="1:1" x14ac:dyDescent="0.2">
      <c r="A379" s="2" t="str" cm="1">
        <f t="array" ref="A379">_xlfn.LET(_xlpm.dates, _xlfn._xlws.FILTER(G76:Z76, G76:Z76&lt;&gt;""),_xlpm.sorted,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"&amp;F76&amp;""": ["&amp;_xlpm.result&amp;"]")</f>
        <v>"Tier 75": [{"start": "2026-07-04", "end": "2026-07-04"}]</v>
      </c>
    </row>
    <row r="380" spans="1:1" x14ac:dyDescent="0.2">
      <c r="A380" s="2" t="str" cm="1">
        <f t="array" ref="A380">_xlfn.LET(_xlpm.dates, _xlfn._xlws.FILTER(G77:Z77, G77:Z77&lt;&gt;""),_xlpm.sorted,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"&amp;F77&amp;""": ["&amp;_xlpm.result&amp;"]")</f>
        <v>"Tier 76": [{"start": "2026-07-03", "end": "2026-07-03"}]</v>
      </c>
    </row>
    <row r="381" spans="1:1" x14ac:dyDescent="0.2">
      <c r="A381" s="2" t="str" cm="1">
        <f t="array" ref="A381">_xlfn.LET(_xlpm.dates, _xlfn._xlws.FILTER(G78:Z78, G78:Z78&lt;&gt;""),_xlpm.sorted,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"&amp;F78&amp;""": ["&amp;_xlpm.result&amp;"]")</f>
        <v>"Tier 77": [{"start": "2026-07-02", "end": "2026-07-02"}]</v>
      </c>
    </row>
    <row r="382" spans="1:1" x14ac:dyDescent="0.2">
      <c r="A382" s="2" t="str" cm="1">
        <f t="array" ref="A382">_xlfn.LET(_xlpm.dates, _xlfn._xlws.FILTER(G79:Z79, G79:Z79&lt;&gt;""),_xlpm.sorted,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"&amp;F79&amp;""": ["&amp;_xlpm.result&amp;"]")</f>
        <v>"Tier 78": [{"start": "2026-07-01", "end": "2026-07-01"}]</v>
      </c>
    </row>
    <row r="383" spans="1:1" x14ac:dyDescent="0.2">
      <c r="A383" s="2" t="str" cm="1">
        <f t="array" ref="A383">_xlfn.LET(_xlpm.dates, _xlfn._xlws.FILTER(G80:Z80, G80:Z80&lt;&gt;""),_xlpm.sorted,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"&amp;F80&amp;""": ["&amp;_xlpm.result&amp;"]")</f>
        <v>"Tier 79": [{"start": "2026-06-03", "end": "2026-06-03"},{"start": "2026-06-04", "end": "2026-06-04"},{"start": "2026-06-05", "end": "2026-06-05"},{"start": "2026-06-06", "end": "2026-06-06"}]</v>
      </c>
    </row>
    <row r="384" spans="1:1" x14ac:dyDescent="0.2">
      <c r="A384" s="2" t="str" cm="1">
        <f t="array" ref="A384">_xlfn.LET(_xlpm.dates, _xlfn._xlws.FILTER(G81:Z81, G81:Z81&lt;&gt;""),_xlpm.sorted,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"&amp;F81&amp;""": ["&amp;_xlpm.result&amp;"]")</f>
        <v>"Tier 80": [{"start": "2026-05-30", "end": "2026-05-30"}]</v>
      </c>
    </row>
    <row r="385" spans="1:1" x14ac:dyDescent="0.2">
      <c r="A385" s="2" t="str" cm="1">
        <f t="array" ref="A385">_xlfn.LET(_xlpm.dates, _xlfn._xlws.FILTER(G82:Z82, G82:Z82&lt;&gt;""),_xlpm.sorted,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"&amp;F82&amp;""": ["&amp;_xlpm.result&amp;"]")</f>
        <v>"Tier 81": [{"start": "2026-06-02", "end": "2026-06-02"},{"start": "2026-06-07", "end": "2026-06-07"},{"start": "2026-06-08", "end": "2026-06-08"}]</v>
      </c>
    </row>
    <row r="386" spans="1:1" x14ac:dyDescent="0.2">
      <c r="A386" s="2" t="str" cm="1">
        <f t="array" ref="A386">_xlfn.LET(_xlpm.dates, _xlfn._xlws.FILTER(G83:Z83, G83:Z83&lt;&gt;""),_xlpm.sorted,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"&amp;F83&amp;""": ["&amp;_xlpm.result&amp;"]")</f>
        <v>"Tier 82": [{"start": "2026-06-30", "end": "2026-06-30"}]</v>
      </c>
    </row>
    <row r="387" spans="1:1" x14ac:dyDescent="0.2">
      <c r="A387" s="2" t="str" cm="1">
        <f t="array" ref="A387">_xlfn.LET(_xlpm.dates, _xlfn._xlws.FILTER(G84:Z84, G84:Z84&lt;&gt;""),_xlpm.sorted,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"&amp;F84&amp;""": ["&amp;_xlpm.result&amp;"]")</f>
        <v>"Tier 83": [{"start": "2026-05-31", "end": "2026-05-31"}]</v>
      </c>
    </row>
    <row r="388" spans="1:1" x14ac:dyDescent="0.2">
      <c r="A388" s="2" t="str" cm="1">
        <f t="array" ref="A388">_xlfn.LET(_xlpm.dates, _xlfn._xlws.FILTER(G85:Z85, G85:Z85&lt;&gt;""),_xlpm.sorted,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"&amp;F85&amp;""": ["&amp;_xlpm.result&amp;"]")</f>
        <v>"Tier 84": [{"start": "2026-05-29", "end": "2026-05-29"}]</v>
      </c>
    </row>
    <row r="389" spans="1:1" x14ac:dyDescent="0.2">
      <c r="A389" s="2" t="str" cm="1">
        <f t="array" ref="A389">_xlfn.LET(_xlpm.dates, _xlfn._xlws.FILTER(G86:Z86, G86:Z86&lt;&gt;""),_xlpm.sorted,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"&amp;F86&amp;""": ["&amp;_xlpm.result&amp;"]")</f>
        <v>"Tier 85": [{"start": "2026-06-01", "end": "2026-06-01"},{"start": "2026-06-09", "end": "2026-06-09"},{"start": "2026-06-10", "end": "2026-06-10"},{"start": "2026-06-11", "end": "2026-06-11"}]</v>
      </c>
    </row>
    <row r="390" spans="1:1" x14ac:dyDescent="0.2">
      <c r="A390" s="2" t="str" cm="1">
        <f t="array" ref="A390">_xlfn.LET(_xlpm.dates, _xlfn._xlws.FILTER(G87:Z87, G87:Z87&lt;&gt;""),_xlpm.sorted,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"&amp;F87&amp;""": ["&amp;_xlpm.result&amp;"]")</f>
        <v>"Tier 86": [{"start": "2026-05-28", "end": "2026-05-28"}]</v>
      </c>
    </row>
    <row r="391" spans="1:1" x14ac:dyDescent="0.2">
      <c r="A391" s="2" t="str" cm="1">
        <f t="array" ref="A391">_xlfn.LET(_xlpm.dates, _xlfn._xlws.FILTER(G88:Z88, G88:Z88&lt;&gt;""),_xlpm.sorted,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"&amp;F88&amp;""": ["&amp;_xlpm.result&amp;"]")</f>
        <v>"Tier 87": [{"start": "2026-06-12", "end": "2026-06-12"}]</v>
      </c>
    </row>
    <row r="392" spans="1:1" x14ac:dyDescent="0.2">
      <c r="A392" s="2" t="str" cm="1">
        <f t="array" ref="A392">_xlfn.LET(_xlpm.dates, _xlfn._xlws.FILTER(G89:Z89, G89:Z89&lt;&gt;""),_xlpm.sorted,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"&amp;F89&amp;""": ["&amp;_xlpm.result&amp;"]")</f>
        <v>"Tier 88": [{"start": "2026-06-29", "end": "2026-06-29"}]</v>
      </c>
    </row>
    <row r="393" spans="1:1" x14ac:dyDescent="0.2">
      <c r="A393" s="2" t="str" cm="1">
        <f t="array" ref="A393">_xlfn.LET(_xlpm.dates, _xlfn._xlws.FILTER(G90:Z90, G90:Z90&lt;&gt;""),_xlpm.sorted,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"&amp;F90&amp;""": ["&amp;_xlpm.result&amp;"]")</f>
        <v>"Tier 89": [{"start": "2026-06-13", "end": "2026-06-13"}]</v>
      </c>
    </row>
    <row r="394" spans="1:1" x14ac:dyDescent="0.2">
      <c r="A394" s="2" t="str" cm="1">
        <f t="array" ref="A394">_xlfn.LET(_xlpm.dates, _xlfn._xlws.FILTER(G91:Z91, G91:Z91&lt;&gt;""),_xlpm.sorted,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"&amp;F91&amp;""": ["&amp;_xlpm.result&amp;"]")</f>
        <v>"Tier 90": [{"start": "2026-06-14", "end": "2026-06-14"}]</v>
      </c>
    </row>
    <row r="395" spans="1:1" x14ac:dyDescent="0.2">
      <c r="A395" s="2" t="str" cm="1">
        <f t="array" ref="A395">_xlfn.LET(_xlpm.dates, _xlfn._xlws.FILTER(G92:Z92, G92:Z92&lt;&gt;""),_xlpm.sorted,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"&amp;F92&amp;""": ["&amp;_xlpm.result&amp;"]")</f>
        <v>"Tier 91": [{"start": "2026-04-27", "end": "2026-04-27"},{"start": "2026-04-28", "end": "2026-04-28"},{"start": "2026-04-29", "end": "2026-04-29"}]</v>
      </c>
    </row>
    <row r="396" spans="1:1" x14ac:dyDescent="0.2">
      <c r="A396" s="2" t="str" cm="1">
        <f t="array" ref="A396">_xlfn.LET(_xlpm.dates, _xlfn._xlws.FILTER(G93:Z93, G93:Z93&lt;&gt;""),_xlpm.sorted,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"&amp;F93&amp;""": ["&amp;_xlpm.result&amp;"]")</f>
        <v>"Tier 92": [{"start": "2026-06-15", "end": "2026-06-15"}]</v>
      </c>
    </row>
    <row r="397" spans="1:1" x14ac:dyDescent="0.2">
      <c r="A397" s="2" t="str" cm="1">
        <f t="array" ref="A397">_xlfn.LET(_xlpm.dates, _xlfn._xlws.FILTER(G94:Z94, G94:Z94&lt;&gt;""),_xlpm.sorted,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"&amp;F94&amp;""": ["&amp;_xlpm.result&amp;"]")</f>
        <v>"Tier 93": [{"start": "2026-04-30", "end": "2026-04-30"},{"start": "2026-05-01", "end": "2026-05-01"}]</v>
      </c>
    </row>
    <row r="398" spans="1:1" x14ac:dyDescent="0.2">
      <c r="A398" s="2" t="str" cm="1">
        <f t="array" ref="A398">_xlfn.LET(_xlpm.dates, _xlfn._xlws.FILTER(G95:Z95, G95:Z95&lt;&gt;""),_xlpm.sorted,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"&amp;F95&amp;""": ["&amp;_xlpm.result&amp;"]")</f>
        <v>"Tier 94": [{"start": "2026-05-03", "end": "2026-05-03"}]</v>
      </c>
    </row>
    <row r="399" spans="1:1" x14ac:dyDescent="0.2">
      <c r="A399" s="2" t="str" cm="1">
        <f t="array" ref="A399">_xlfn.LET(_xlpm.dates, _xlfn._xlws.FILTER(G96:Z96, G96:Z96&lt;&gt;""),_xlpm.sorted,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"&amp;F96&amp;""": ["&amp;_xlpm.result&amp;"]")</f>
        <v>"Tier 95": [{"start": "2026-05-02", "end": "2026-05-02"},{"start": "2026-06-24", "end": "2026-06-24"}]</v>
      </c>
    </row>
    <row r="400" spans="1:1" x14ac:dyDescent="0.2">
      <c r="A400" s="2" t="str" cm="1">
        <f t="array" ref="A400">_xlfn.LET(_xlpm.dates, _xlfn._xlws.FILTER(G97:Z97, G97:Z97&lt;&gt;""),_xlpm.sorted,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"&amp;F97&amp;""": ["&amp;_xlpm.result&amp;"]")</f>
        <v>"Tier 96": [{"start": "2026-06-16", "end": "2026-06-16"}]</v>
      </c>
    </row>
    <row r="401" spans="1:1" x14ac:dyDescent="0.2">
      <c r="A401" s="2" t="str" cm="1">
        <f t="array" ref="A401">_xlfn.LET(_xlpm.dates, _xlfn._xlws.FILTER(G98:Z98, G98:Z98&lt;&gt;""),_xlpm.sorted,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"&amp;F98&amp;""": ["&amp;_xlpm.result&amp;"]")</f>
        <v>"Tier 97": [{"start": "2026-06-28", "end": "2026-06-28"}]</v>
      </c>
    </row>
    <row r="402" spans="1:1" x14ac:dyDescent="0.2">
      <c r="A402" s="2" t="str" cm="1">
        <f t="array" ref="A402">_xlfn.LET(_xlpm.dates, _xlfn._xlws.FILTER(G99:Z99, G99:Z99&lt;&gt;""),_xlpm.sorted,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"&amp;F99&amp;""": ["&amp;_xlpm.result&amp;"]")</f>
        <v>"Tier 98": [{"start": "2026-06-17", "end": "2026-06-17"},{"start": "2026-06-18", "end": "2026-06-18"},{"start": "2026-06-23", "end": "2026-06-23"}]</v>
      </c>
    </row>
    <row r="403" spans="1:1" x14ac:dyDescent="0.2">
      <c r="A403" s="2" t="str" cm="1">
        <f t="array" ref="A403">_xlfn.LET(_xlpm.dates, _xlfn._xlws.FILTER(G100:Z100, G100:Z100&lt;&gt;""),_xlpm.sorted,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"&amp;F100&amp;""": ["&amp;_xlpm.result&amp;"]")</f>
        <v>"Tier 99": [{"start": "2026-06-19", "end": "2026-06-19"}]</v>
      </c>
    </row>
    <row r="404" spans="1:1" x14ac:dyDescent="0.2">
      <c r="A404" s="2" t="str" cm="1">
        <f t="array" ref="A404">_xlfn.LET(_xlpm.dates, _xlfn._xlws.FILTER(G101:Z101, G101:Z101&lt;&gt;""),_xlpm.sorted,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"&amp;F101&amp;""": ["&amp;_xlpm.result&amp;"]")</f>
        <v>"Tier 100": [{"start": "2026-06-20", "end": "2026-06-20"},{"start": "2026-06-21", "end": "2026-06-21"},{"start": "2026-06-22", "end": "2026-06-22"}]</v>
      </c>
    </row>
    <row r="405" spans="1:1" x14ac:dyDescent="0.2">
      <c r="A405" s="2" t="str" cm="1">
        <f t="array" ref="A405">_xlfn.LET(_xlpm.dates, _xlfn._xlws.FILTER(G102:Z102, G102:Z102&lt;&gt;""),_xlpm.sorted,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"&amp;F102&amp;""": ["&amp;_xlpm.result&amp;"]")</f>
        <v>"Tier 101": [{"start": "2026-06-27", "end": "2026-06-27"}]</v>
      </c>
    </row>
    <row r="406" spans="1:1" x14ac:dyDescent="0.2">
      <c r="A406" s="2" t="str" cm="1">
        <f t="array" ref="A406">_xlfn.LET(_xlpm.dates, _xlfn._xlws.FILTER(G103:Z103, G103:Z103&lt;&gt;""),_xlpm.sorted,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"&amp;F103&amp;""": ["&amp;_xlpm.result&amp;"]")</f>
        <v>"Tier 102": [{"start": "2026-06-26", "end": "2026-06-26"}]</v>
      </c>
    </row>
    <row r="407" spans="1:1" x14ac:dyDescent="0.2">
      <c r="A407" s="2" t="str" cm="1">
        <f t="array" ref="A407">_xlfn.LET(_xlpm.dates, _xlfn._xlws.FILTER(G104:Z104, G104:Z104&lt;&gt;""),_xlpm.sorted,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"&amp;F104&amp;""": ["&amp;_xlpm.result&amp;"]")</f>
        <v>"Tier 103": [{"start": "2026-05-06", "end": "2026-05-06"}]</v>
      </c>
    </row>
    <row r="408" spans="1:1" x14ac:dyDescent="0.2">
      <c r="A408" s="2" t="str" cm="1">
        <f t="array" ref="A408">_xlfn.LET(_xlpm.dates, _xlfn._xlws.FILTER(G105:Z105, G105:Z105&lt;&gt;""),_xlpm.sorted,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"&amp;F105&amp;""": ["&amp;_xlpm.result&amp;"]")</f>
        <v>"Tier 104": [{"start": "2026-05-05", "end": "2026-05-05"}]</v>
      </c>
    </row>
    <row r="409" spans="1:1" x14ac:dyDescent="0.2">
      <c r="A409" s="2" t="str" cm="1">
        <f t="array" ref="A409">_xlfn.LET(_xlpm.dates, _xlfn._xlws.FILTER(G106:Z106, G106:Z106&lt;&gt;""),_xlpm.sorted,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"&amp;F106&amp;""": ["&amp;_xlpm.result&amp;"]")</f>
        <v>"Tier 105": [{"start": "2026-05-07", "end": "2026-05-07"},{"start": "2026-05-27", "end": "2026-05-27"}]</v>
      </c>
    </row>
    <row r="410" spans="1:1" x14ac:dyDescent="0.2">
      <c r="A410" s="2" t="str" cm="1">
        <f t="array" ref="A410">_xlfn.LET(_xlpm.dates, _xlfn._xlws.FILTER(G107:Z107, G107:Z107&lt;&gt;""),_xlpm.sorted,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"&amp;F107&amp;""": ["&amp;_xlpm.result&amp;"]")</f>
        <v>"Tier 106": [{"start": "2026-04-26", "end": "2026-04-26"},{"start": "2026-06-25", "end": "2026-06-25"}]</v>
      </c>
    </row>
    <row r="411" spans="1:1" x14ac:dyDescent="0.2">
      <c r="A411" s="2" t="str" cm="1">
        <f t="array" ref="A411">_xlfn.LET(_xlpm.dates, _xlfn._xlws.FILTER(G108:Z108, G108:Z108&lt;&gt;""),_xlpm.sorted,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"&amp;F108&amp;""": ["&amp;_xlpm.result&amp;"]")</f>
        <v>"Tier 107": [{"start": "2026-04-25", "end": "2026-04-25"}]</v>
      </c>
    </row>
    <row r="412" spans="1:1" x14ac:dyDescent="0.2">
      <c r="A412" s="2" t="str" cm="1">
        <f t="array" ref="A412">_xlfn.LET(_xlpm.dates, _xlfn._xlws.FILTER(G109:Z109, G109:Z109&lt;&gt;""),_xlpm.sorted,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"&amp;F109&amp;""": ["&amp;_xlpm.result&amp;"]")</f>
        <v>"Tier 108": [{"start": "2026-04-24", "end": "2026-04-24"},{"start": "2026-05-08", "end": "2026-05-08"}]</v>
      </c>
    </row>
    <row r="413" spans="1:1" x14ac:dyDescent="0.2">
      <c r="A413" s="2" t="str" cm="1">
        <f t="array" ref="A413">_xlfn.LET(_xlpm.dates, _xlfn._xlws.FILTER(G110:Z110, G110:Z110&lt;&gt;""),_xlpm.sorted,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"&amp;F110&amp;""": ["&amp;_xlpm.result&amp;"]")</f>
        <v>"Tier 109": [{"start": "2026-05-09", "end": "2026-05-09"}]</v>
      </c>
    </row>
    <row r="414" spans="1:1" x14ac:dyDescent="0.2">
      <c r="A414" s="2" t="str" cm="1">
        <f t="array" ref="A414">_xlfn.LET(_xlpm.dates, _xlfn._xlws.FILTER(G111:Z111, G111:Z111&lt;&gt;""),_xlpm.sorted,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"&amp;F111&amp;""": ["&amp;_xlpm.result&amp;"]")</f>
        <v>"Tier 110": [{"start": "2026-05-10", "end": "2026-05-10"}]</v>
      </c>
    </row>
    <row r="415" spans="1:1" x14ac:dyDescent="0.2">
      <c r="A415" s="2" t="str" cm="1">
        <f t="array" ref="A415">_xlfn.LET(_xlpm.dates, _xlfn._xlws.FILTER(G112:Z112, G112:Z112&lt;&gt;""),_xlpm.sorted,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"&amp;F112&amp;""": ["&amp;_xlpm.result&amp;"]")</f>
        <v>"Tier 111": [{"start": "2026-05-11", "end": "2026-05-11"}]</v>
      </c>
    </row>
    <row r="416" spans="1:1" x14ac:dyDescent="0.2">
      <c r="A416" s="2" t="str" cm="1">
        <f t="array" ref="A416">_xlfn.LET(_xlpm.dates, _xlfn._xlws.FILTER(G113:Z113, G113:Z113&lt;&gt;""),_xlpm.sorted,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"&amp;F113&amp;""": ["&amp;_xlpm.result&amp;"]")</f>
        <v>"Tier 112": [{"start": "2026-05-26", "end": "2026-05-26"}]</v>
      </c>
    </row>
    <row r="417" spans="1:1" x14ac:dyDescent="0.2">
      <c r="A417" s="2" t="str" cm="1">
        <f t="array" ref="A417">_xlfn.LET(_xlpm.dates, _xlfn._xlws.FILTER(G114:Z114, G114:Z114&lt;&gt;""),_xlpm.sorted,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"&amp;F114&amp;""": ["&amp;_xlpm.result&amp;"]")</f>
        <v>"Tier 113": [{"start": "2026-05-04", "end": "2026-05-04"}]</v>
      </c>
    </row>
    <row r="418" spans="1:1" x14ac:dyDescent="0.2">
      <c r="A418" s="2" t="str" cm="1">
        <f t="array" ref="A418">_xlfn.LET(_xlpm.dates, _xlfn._xlws.FILTER(G115:Z115, G115:Z115&lt;&gt;""),_xlpm.sorted,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"&amp;F115&amp;""": ["&amp;_xlpm.result&amp;"]")</f>
        <v>"Tier 114": [{"start": "2026-05-12", "end": "2026-05-12"}]</v>
      </c>
    </row>
    <row r="419" spans="1:1" x14ac:dyDescent="0.2">
      <c r="A419" s="2" t="str" cm="1">
        <f t="array" ref="A419">_xlfn.LET(_xlpm.dates, _xlfn._xlws.FILTER(G116:Z116, G116:Z116&lt;&gt;""),_xlpm.sorted,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"&amp;F116&amp;""": ["&amp;_xlpm.result&amp;"]")</f>
        <v>"Tier 115": [{"start": "2026-09-28", "end": "2026-09-28"}]</v>
      </c>
    </row>
    <row r="420" spans="1:1" x14ac:dyDescent="0.2">
      <c r="A420" s="2" t="str" cm="1">
        <f t="array" ref="A420">_xlfn.LET(_xlpm.dates, _xlfn._xlws.FILTER(G117:Z117, G117:Z117&lt;&gt;""),_xlpm.sorted,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"&amp;F117&amp;""": ["&amp;_xlpm.result&amp;"]")</f>
        <v>"Tier 116": [{"start": "2026-04-23", "end": "2026-04-23"}]</v>
      </c>
    </row>
    <row r="421" spans="1:1" x14ac:dyDescent="0.2">
      <c r="A421" s="2" t="str" cm="1">
        <f t="array" ref="A421">_xlfn.LET(_xlpm.dates, _xlfn._xlws.FILTER(G118:Z118, G118:Z118&lt;&gt;""),_xlpm.sorted,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"&amp;F118&amp;""": ["&amp;_xlpm.result&amp;"]")</f>
        <v>"Tier 117": [{"start": "2026-05-25", "end": "2026-05-25"}]</v>
      </c>
    </row>
    <row r="422" spans="1:1" x14ac:dyDescent="0.2">
      <c r="A422" s="2" t="str" cm="1">
        <f t="array" ref="A422">_xlfn.LET(_xlpm.dates, _xlfn._xlws.FILTER(G119:Z119, G119:Z119&lt;&gt;""),_xlpm.sorted,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"&amp;F119&amp;""": ["&amp;_xlpm.result&amp;"]")</f>
        <v>"Tier 118": [{"start": "2026-05-13", "end": "2026-05-13"}]</v>
      </c>
    </row>
    <row r="423" spans="1:1" x14ac:dyDescent="0.2">
      <c r="A423" s="2" t="str" cm="1">
        <f t="array" ref="A423">_xlfn.LET(_xlpm.dates, _xlfn._xlws.FILTER(G120:Z120, G120:Z120&lt;&gt;""),_xlpm.sorted,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"&amp;F120&amp;""": ["&amp;_xlpm.result&amp;"]")</f>
        <v>"Tier 119": [{"start": "2026-05-24", "end": "2026-05-24"}]</v>
      </c>
    </row>
    <row r="424" spans="1:1" x14ac:dyDescent="0.2">
      <c r="A424" s="2" t="str" cm="1">
        <f t="array" ref="A424">_xlfn.LET(_xlpm.dates, _xlfn._xlws.FILTER(G121:Z121, G121:Z121&lt;&gt;""),_xlpm.sorted,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"&amp;F121&amp;""": ["&amp;_xlpm.result&amp;"]")</f>
        <v>"Tier 120": [{"start": "2026-04-22", "end": "2026-04-22"}]</v>
      </c>
    </row>
    <row r="425" spans="1:1" x14ac:dyDescent="0.2">
      <c r="A425" s="2" t="str" cm="1">
        <f t="array" ref="A425">_xlfn.LET(_xlpm.dates, _xlfn._xlws.FILTER(G122:Z122, G122:Z122&lt;&gt;""),_xlpm.sorted,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"&amp;F122&amp;""": ["&amp;_xlpm.result&amp;"]")</f>
        <v>"Tier 121": [{"start": "2026-05-18", "end": "2026-05-18"}]</v>
      </c>
    </row>
    <row r="426" spans="1:1" x14ac:dyDescent="0.2">
      <c r="A426" s="2" t="str" cm="1">
        <f t="array" ref="A426">_xlfn.LET(_xlpm.dates, _xlfn._xlws.FILTER(G123:Z123, G123:Z123&lt;&gt;""),_xlpm.sorted,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"&amp;F123&amp;""": ["&amp;_xlpm.result&amp;"]")</f>
        <v>"Tier 122": [{"start": "2026-05-14", "end": "2026-05-14"}]</v>
      </c>
    </row>
    <row r="427" spans="1:1" x14ac:dyDescent="0.2">
      <c r="A427" s="2" t="str" cm="1">
        <f t="array" ref="A427">_xlfn.LET(_xlpm.dates, _xlfn._xlws.FILTER(G124:Z124, G124:Z124&lt;&gt;""),_xlpm.sorted,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"&amp;F124&amp;""": ["&amp;_xlpm.result&amp;"]")</f>
        <v>"Tier 123": [{"start": "2026-04-20", "end": "2026-04-20"},{"start": "2026-05-17", "end": "2026-05-17"}]</v>
      </c>
    </row>
    <row r="428" spans="1:1" x14ac:dyDescent="0.2">
      <c r="A428" s="2" t="str" cm="1">
        <f t="array" ref="A428">_xlfn.LET(_xlpm.dates, _xlfn._xlws.FILTER(G125:Z125, G125:Z125&lt;&gt;""),_xlpm.sorted,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"&amp;F125&amp;""": ["&amp;_xlpm.result&amp;"]")</f>
        <v>"Tier 124": [{"start": "2026-05-23", "end": "2026-05-23"}]</v>
      </c>
    </row>
    <row r="429" spans="1:1" x14ac:dyDescent="0.2">
      <c r="A429" s="2" t="str" cm="1">
        <f t="array" ref="A429">_xlfn.LET(_xlpm.dates, _xlfn._xlws.FILTER(G126:Z126, G126:Z126&lt;&gt;""),_xlpm.sorted,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"&amp;F126&amp;""": ["&amp;_xlpm.result&amp;"]")</f>
        <v>"Tier 125": [{"start": "2026-04-21", "end": "2026-04-21"}]</v>
      </c>
    </row>
    <row r="430" spans="1:1" x14ac:dyDescent="0.2">
      <c r="A430" s="2" t="str" cm="1">
        <f t="array" ref="A430">_xlfn.LET(_xlpm.dates, _xlfn._xlws.FILTER(G127:Z127, G127:Z127&lt;&gt;""),_xlpm.sorted,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"&amp;F127&amp;""": ["&amp;_xlpm.result&amp;"]")</f>
        <v>"Tier 126": [{"start": "2026-05-16", "end": "2026-05-16"},{"start": "2026-05-19", "end": "2026-05-19"}]</v>
      </c>
    </row>
    <row r="431" spans="1:1" x14ac:dyDescent="0.2">
      <c r="A431" s="2" t="str" cm="1">
        <f t="array" ref="A431">_xlfn.LET(_xlpm.dates, _xlfn._xlws.FILTER(G128:Z128, G128:Z128&lt;&gt;""),_xlpm.sorted,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"&amp;F128&amp;""": ["&amp;_xlpm.result&amp;"]")</f>
        <v>"Tier 127": [{"start": "2026-05-15", "end": "2026-05-15"}]</v>
      </c>
    </row>
    <row r="432" spans="1:1" x14ac:dyDescent="0.2">
      <c r="A432" s="2" t="str" cm="1">
        <f t="array" ref="A432">_xlfn.LET(_xlpm.dates, _xlfn._xlws.FILTER(G129:Z129, G129:Z129&lt;&gt;""),_xlpm.sorted,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"&amp;F129&amp;""": ["&amp;_xlpm.result&amp;"]")</f>
        <v>"Tier 128": [{"start": "2026-05-20", "end": "2026-05-20"},{"start": "2026-05-21", "end": "2026-05-21"},{"start": "2026-05-22", "end": "2026-05-22"}]</v>
      </c>
    </row>
    <row r="433" spans="1:1" x14ac:dyDescent="0.2">
      <c r="A433" s="2" t="str" cm="1">
        <f t="array" ref="A433">_xlfn.LET(_xlpm.dates, _xlfn._xlws.FILTER(G130:Z130, G130:Z130&lt;&gt;""),_xlpm.sorted,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"&amp;F130&amp;""": ["&amp;_xlpm.result&amp;"]")</f>
        <v>"Tier 129": [{"start": "2026-04-19", "end": "2026-04-19"}]</v>
      </c>
    </row>
    <row r="434" spans="1:1" x14ac:dyDescent="0.2">
      <c r="A434" s="2" t="str" cm="1">
        <f t="array" ref="A434">_xlfn.LET(_xlpm.dates, _xlfn._xlws.FILTER(G131:Z131, G131:Z131&lt;&gt;""),_xlpm.sorted,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"&amp;F131&amp;""": ["&amp;_xlpm.result&amp;"]")</f>
        <v>"Tier 130": [{"start": "2026-04-18", "end": "2026-04-18"}]</v>
      </c>
    </row>
    <row r="435" spans="1:1" x14ac:dyDescent="0.2">
      <c r="A435" s="2" t="str" cm="1">
        <f t="array" ref="A435">_xlfn.LET(_xlpm.dates, _xlfn._xlws.FILTER(G132:Z132, G132:Z132&lt;&gt;""),_xlpm.sorted,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"&amp;F132&amp;""": ["&amp;_xlpm.result&amp;"]")</f>
        <v>"Tier 131": [{"start": "2026-09-29", "end": "2026-09-29"}]</v>
      </c>
    </row>
    <row r="436" spans="1:1" x14ac:dyDescent="0.2">
      <c r="A436" s="2" t="str" cm="1">
        <f t="array" ref="A436">_xlfn.LET(_xlpm.dates, _xlfn._xlws.FILTER(G133:Z133, G133:Z133&lt;&gt;""),_xlpm.sorted,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"&amp;F133&amp;""": ["&amp;_xlpm.result&amp;"]")</f>
        <v>"Tier 132": [{"start": "2026-04-17", "end": "2026-04-17"}]</v>
      </c>
    </row>
    <row r="437" spans="1:1" x14ac:dyDescent="0.2">
      <c r="A437" s="2" t="str" cm="1">
        <f t="array" ref="A437">_xlfn.LET(_xlpm.dates, _xlfn._xlws.FILTER(G134:Z134, G134:Z134&lt;&gt;""),_xlpm.sorted,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"&amp;F134&amp;""": ["&amp;_xlpm.result&amp;"]")</f>
        <v>"Tier 133": [{"start": "2026-04-16", "end": "2026-04-16"}]</v>
      </c>
    </row>
    <row r="438" spans="1:1" x14ac:dyDescent="0.2">
      <c r="A438" s="2" t="str" cm="1">
        <f t="array" ref="A438">_xlfn.LET(_xlpm.dates, _xlfn._xlws.FILTER(G135:Z135, G135:Z135&lt;&gt;""),_xlpm.sorted,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"&amp;F135&amp;""": ["&amp;_xlpm.result&amp;"]")</f>
        <v>"Tier 134": [{"start": "2026-03-14", "end": "2026-03-14"},{"start": "2026-03-15", "end": "2026-03-15"},{"start": "2026-03-16", "end": "2026-03-16"}]</v>
      </c>
    </row>
    <row r="439" spans="1:1" x14ac:dyDescent="0.2">
      <c r="A439" s="2" t="str" cm="1">
        <f t="array" ref="A439">_xlfn.LET(_xlpm.dates, _xlfn._xlws.FILTER(G136:Z136, G136:Z136&lt;&gt;""),_xlpm.sorted,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"&amp;F136&amp;""": ["&amp;_xlpm.result&amp;"]")</f>
        <v>"Tier 135": [{"start": "2026-03-17", "end": "2026-03-17"}]</v>
      </c>
    </row>
    <row r="440" spans="1:1" x14ac:dyDescent="0.2">
      <c r="A440" s="2" t="str" cm="1">
        <f t="array" ref="A440">_xlfn.LET(_xlpm.dates, _xlfn._xlws.FILTER(G137:Z137, G137:Z137&lt;&gt;""),_xlpm.sorted,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"&amp;F137&amp;""": ["&amp;_xlpm.result&amp;"]")</f>
        <v>"Tier 136": [{"start": "2026-03-18", "end": "2026-03-18"}]</v>
      </c>
    </row>
    <row r="441" spans="1:1" x14ac:dyDescent="0.2">
      <c r="A441" s="2" t="str" cm="1">
        <f t="array" ref="A441">_xlfn.LET(_xlpm.dates, _xlfn._xlws.FILTER(G138:Z138, G138:Z138&lt;&gt;""),_xlpm.sorted,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"&amp;F138&amp;""": ["&amp;_xlpm.result&amp;"]")</f>
        <v>"Tier 137": [{"start": "2026-03-13", "end": "2026-03-13"}]</v>
      </c>
    </row>
    <row r="442" spans="1:1" x14ac:dyDescent="0.2">
      <c r="A442" s="2" t="str" cm="1">
        <f t="array" ref="A442">_xlfn.LET(_xlpm.dates, _xlfn._xlws.FILTER(G139:Z139, G139:Z139&lt;&gt;""),_xlpm.sorted,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"&amp;F139&amp;""": ["&amp;_xlpm.result&amp;"]")</f>
        <v>"Tier 138": [{"start": "2026-10-24", "end": "2026-10-24"}]</v>
      </c>
    </row>
    <row r="443" spans="1:1" x14ac:dyDescent="0.2">
      <c r="A443" s="2" t="str" cm="1">
        <f t="array" ref="A443">_xlfn.LET(_xlpm.dates, _xlfn._xlws.FILTER(G140:Z140, G140:Z140&lt;&gt;""),_xlpm.sorted,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"&amp;F140&amp;""": ["&amp;_xlpm.result&amp;"]")</f>
        <v>"Tier 139": [{"start": "2026-03-19", "end": "2026-03-19"},{"start": "2026-04-15", "end": "2026-04-15"}]</v>
      </c>
    </row>
    <row r="444" spans="1:1" x14ac:dyDescent="0.2">
      <c r="A444" s="2" t="str" cm="1">
        <f t="array" ref="A444">_xlfn.LET(_xlpm.dates, _xlfn._xlws.FILTER(G141:Z141, G141:Z141&lt;&gt;""),_xlpm.sorted,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"&amp;F141&amp;""": ["&amp;_xlpm.result&amp;"]")</f>
        <v>"Tier 140": [{"start": "2026-10-23", "end": "2026-10-23"}]</v>
      </c>
    </row>
    <row r="445" spans="1:1" x14ac:dyDescent="0.2">
      <c r="A445" s="2" t="str" cm="1">
        <f t="array" ref="A445">_xlfn.LET(_xlpm.dates, _xlfn._xlws.FILTER(G142:Z142, G142:Z142&lt;&gt;""),_xlpm.sorted,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"&amp;F142&amp;""": ["&amp;_xlpm.result&amp;"]")</f>
        <v>"Tier 141": [{"start": "2026-03-12", "end": "2026-03-12"}]</v>
      </c>
    </row>
    <row r="446" spans="1:1" x14ac:dyDescent="0.2">
      <c r="A446" s="2" t="str" cm="1">
        <f t="array" ref="A446">_xlfn.LET(_xlpm.dates, _xlfn._xlws.FILTER(G143:Z143, G143:Z143&lt;&gt;""),_xlpm.sorted,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"&amp;F143&amp;""": ["&amp;_xlpm.result&amp;"]")</f>
        <v>"Tier 142": [{"start": "2026-10-25", "end": "2026-10-25"}]</v>
      </c>
    </row>
    <row r="447" spans="1:1" x14ac:dyDescent="0.2">
      <c r="A447" s="2" t="str" cm="1">
        <f t="array" ref="A447">_xlfn.LET(_xlpm.dates, _xlfn._xlws.FILTER(G144:Z144, G144:Z144&lt;&gt;""),_xlpm.sorted,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"&amp;F144&amp;""": ["&amp;_xlpm.result&amp;"]")</f>
        <v>"Tier 143": [{"start": "2026-10-22", "end": "2026-10-22"}]</v>
      </c>
    </row>
    <row r="448" spans="1:1" x14ac:dyDescent="0.2">
      <c r="A448" s="2" t="str" cm="1">
        <f t="array" ref="A448">_xlfn.LET(_xlpm.dates, _xlfn._xlws.FILTER(G145:Z145, G145:Z145&lt;&gt;""),_xlpm.sorted,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"&amp;F145&amp;""": ["&amp;_xlpm.result&amp;"]")</f>
        <v>"Tier 144": [{"start": "2026-03-11", "end": "2026-03-11"},{"start": "2026-03-20", "end": "2026-03-20"},{"start": "2026-04-14", "end": "2026-04-14"}]</v>
      </c>
    </row>
    <row r="449" spans="1:1" x14ac:dyDescent="0.2">
      <c r="A449" s="2" t="str" cm="1">
        <f t="array" ref="A449">_xlfn.LET(_xlpm.dates, _xlfn._xlws.FILTER(G146:Z146, G146:Z146&lt;&gt;""),_xlpm.sorted,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"&amp;F146&amp;""": ["&amp;_xlpm.result&amp;"]")</f>
        <v>"Tier 145": [{"start": "2026-10-28", "end": "2026-10-28"}]</v>
      </c>
    </row>
    <row r="450" spans="1:1" x14ac:dyDescent="0.2">
      <c r="A450" s="2" t="str" cm="1">
        <f t="array" ref="A450">_xlfn.LET(_xlpm.dates, _xlfn._xlws.FILTER(G147:Z147, G147:Z147&lt;&gt;""),_xlpm.sorted,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"&amp;F147&amp;""": ["&amp;_xlpm.result&amp;"]")</f>
        <v>"Tier 146": [{"start": "2026-09-30", "end": "2026-09-30"},{"start": "2026-10-21", "end": "2026-10-21"}]</v>
      </c>
    </row>
    <row r="451" spans="1:1" x14ac:dyDescent="0.2">
      <c r="A451" s="2" t="str" cm="1">
        <f t="array" ref="A451">_xlfn.LET(_xlpm.dates, _xlfn._xlws.FILTER(G148:Z148, G148:Z148&lt;&gt;""),_xlpm.sorted,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"&amp;F148&amp;""": ["&amp;_xlpm.result&amp;"]")</f>
        <v>"Tier 147": [{"start": "2026-03-21", "end": "2026-03-21"}]</v>
      </c>
    </row>
    <row r="452" spans="1:1" x14ac:dyDescent="0.2">
      <c r="A452" s="2" t="str" cm="1">
        <f t="array" ref="A452">_xlfn.LET(_xlpm.dates, _xlfn._xlws.FILTER(G149:Z149, G149:Z149&lt;&gt;""),_xlpm.sorted,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"&amp;F149&amp;""": ["&amp;_xlpm.result&amp;"]")</f>
        <v>"Tier 148": [{"start": "2026-03-09", "end": "2026-03-09"},{"start": "2026-03-10", "end": "2026-03-10"}]</v>
      </c>
    </row>
    <row r="453" spans="1:1" x14ac:dyDescent="0.2">
      <c r="A453" s="2" t="str" cm="1">
        <f t="array" ref="A453">_xlfn.LET(_xlpm.dates, _xlfn._xlws.FILTER(G150:Z150, G150:Z150&lt;&gt;""),_xlpm.sorted,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"&amp;F150&amp;""": ["&amp;_xlpm.result&amp;"]")</f>
        <v>"Tier 149": [{"start": "2026-04-10", "end": "2026-04-10"},{"start": "2026-04-11", "end": "2026-04-11"},{"start": "2026-04-12", "end": "2026-04-12"},{"start": "2026-04-13", "end": "2026-04-13"}]</v>
      </c>
    </row>
    <row r="454" spans="1:1" x14ac:dyDescent="0.2">
      <c r="A454" s="2" t="str" cm="1">
        <f t="array" ref="A454">_xlfn.LET(_xlpm.dates, _xlfn._xlws.FILTER(G151:Z151, G151:Z151&lt;&gt;""),_xlpm.sorted,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"&amp;F151&amp;""": ["&amp;_xlpm.result&amp;"]")</f>
        <v>"Tier 150": [{"start": "2026-03-22", "end": "2026-03-22"}]</v>
      </c>
    </row>
    <row r="455" spans="1:1" x14ac:dyDescent="0.2">
      <c r="A455" s="2" t="str" cm="1">
        <f t="array" ref="A455">_xlfn.LET(_xlpm.dates, _xlfn._xlws.FILTER(G152:Z152, G152:Z152&lt;&gt;""),_xlpm.sorted,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"&amp;F152&amp;""": ["&amp;_xlpm.result&amp;"]")</f>
        <v>"Tier 151": [{"start": "2026-10-17", "end": "2026-10-17"},{"start": "2026-10-19", "end": "2026-10-19"},{"start": "2026-10-20", "end": "2026-10-20"},{"start": "2026-10-26", "end": "2026-10-26"},{"start": "2026-10-27", "end": "2026-10-27"},{"start": "2026-10-31", "end": "2026-10-31"}]</v>
      </c>
    </row>
    <row r="456" spans="1:1" x14ac:dyDescent="0.2">
      <c r="A456" s="2" t="str" cm="1">
        <f t="array" ref="A456">_xlfn.LET(_xlpm.dates, _xlfn._xlws.FILTER(G153:Z153, G153:Z153&lt;&gt;""),_xlpm.sorted,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"&amp;F153&amp;""": ["&amp;_xlpm.result&amp;"]")</f>
        <v>"Tier 152": [{"start": "2026-10-16", "end": "2026-10-16"}]</v>
      </c>
    </row>
    <row r="457" spans="1:1" x14ac:dyDescent="0.2">
      <c r="A457" s="2" t="str" cm="1">
        <f t="array" ref="A457">_xlfn.LET(_xlpm.dates, _xlfn._xlws.FILTER(G154:Z154, G154:Z154&lt;&gt;""),_xlpm.sorted,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"&amp;F154&amp;""": ["&amp;_xlpm.result&amp;"]")</f>
        <v>"Tier 153": [{"start": "2026-10-18", "end": "2026-10-18"},{"start": "2026-11-01", "end": "2026-11-01"}]</v>
      </c>
    </row>
    <row r="458" spans="1:1" x14ac:dyDescent="0.2">
      <c r="A458" s="2" t="str" cm="1">
        <f t="array" ref="A458">_xlfn.LET(_xlpm.dates, _xlfn._xlws.FILTER(G155:Z155, G155:Z155&lt;&gt;""),_xlpm.sorted,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"&amp;F155&amp;""": ["&amp;_xlpm.result&amp;"]")</f>
        <v>"Tier 154": [{"start": "2026-03-23", "end": "2026-03-23"},{"start": "2026-03-24", "end": "2026-03-24"}]</v>
      </c>
    </row>
    <row r="459" spans="1:1" x14ac:dyDescent="0.2">
      <c r="A459" s="2" t="str" cm="1">
        <f t="array" ref="A459">_xlfn.LET(_xlpm.dates, _xlfn._xlws.FILTER(G156:Z156, G156:Z156&lt;&gt;""),_xlpm.sorted,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"&amp;F156&amp;""": ["&amp;_xlpm.result&amp;"]")</f>
        <v>"Tier 155": [{"start": "2026-10-29", "end": "2026-10-29"}]</v>
      </c>
    </row>
    <row r="460" spans="1:1" x14ac:dyDescent="0.2">
      <c r="A460" s="2" t="str" cm="1">
        <f t="array" ref="A460">_xlfn.LET(_xlpm.dates, _xlfn._xlws.FILTER(G157:Z157, G157:Z157&lt;&gt;""),_xlpm.sorted,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"&amp;F157&amp;""": ["&amp;_xlpm.result&amp;"]")</f>
        <v>"Tier 156": [{"start": "2026-04-09", "end": "2026-04-09"}]</v>
      </c>
    </row>
    <row r="461" spans="1:1" x14ac:dyDescent="0.2">
      <c r="A461" s="2" t="str" cm="1">
        <f t="array" ref="A461">_xlfn.LET(_xlpm.dates, _xlfn._xlws.FILTER(G158:Z158, G158:Z158&lt;&gt;""),_xlpm.sorted,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"&amp;F158&amp;""": ["&amp;_xlpm.result&amp;"]")</f>
        <v>"Tier 157": [{"start": "2026-10-30", "end": "2026-10-30"}]</v>
      </c>
    </row>
    <row r="462" spans="1:1" x14ac:dyDescent="0.2">
      <c r="A462" s="2" t="str" cm="1">
        <f t="array" ref="A462">_xlfn.LET(_xlpm.dates, _xlfn._xlws.FILTER(G159:Z159, G159:Z159&lt;&gt;""),_xlpm.sorted,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"&amp;F159&amp;""": ["&amp;_xlpm.result&amp;"]")</f>
        <v>"Tier 158": [{"start": "2026-10-15", "end": "2026-10-15"}]</v>
      </c>
    </row>
    <row r="463" spans="1:1" x14ac:dyDescent="0.2">
      <c r="A463" s="2" t="str" cm="1">
        <f t="array" ref="A463">_xlfn.LET(_xlpm.dates, _xlfn._xlws.FILTER(G160:Z160, G160:Z160&lt;&gt;""),_xlpm.sorted,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"&amp;F160&amp;""": ["&amp;_xlpm.result&amp;"]")</f>
        <v>"Tier 159": [{"start": "2026-03-25", "end": "2026-03-25"}]</v>
      </c>
    </row>
    <row r="464" spans="1:1" x14ac:dyDescent="0.2">
      <c r="A464" s="2" t="str" cm="1">
        <f t="array" ref="A464">_xlfn.LET(_xlpm.dates, _xlfn._xlws.FILTER(G161:Z161, G161:Z161&lt;&gt;""),_xlpm.sorted,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"&amp;F161&amp;""": ["&amp;_xlpm.result&amp;"]")</f>
        <v>"Tier 160": [{"start": "2026-04-03", "end": "2026-04-03"},{"start": "2026-04-04", "end": "2026-04-04"},{"start": "2026-04-05", "end": "2026-04-05"},{"start": "2026-04-06", "end": "2026-04-06"},{"start": "2026-04-07", "end": "2026-04-07"},{"start": "2026-04-08", "end": "2026-04-08"}]</v>
      </c>
    </row>
    <row r="465" spans="1:1" x14ac:dyDescent="0.2">
      <c r="A465" s="2" t="str" cm="1">
        <f t="array" ref="A465">_xlfn.LET(_xlpm.dates, _xlfn._xlws.FILTER(G162:Z162, G162:Z162&lt;&gt;""),_xlpm.sorted,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"&amp;F162&amp;""": ["&amp;_xlpm.result&amp;"]")</f>
        <v>"Tier 161": [{"start": "2026-11-02", "end": "2026-11-02"}]</v>
      </c>
    </row>
    <row r="466" spans="1:1" x14ac:dyDescent="0.2">
      <c r="A466" s="2" t="str" cm="1">
        <f t="array" ref="A466">_xlfn.LET(_xlpm.dates, _xlfn._xlws.FILTER(G163:Z163, G163:Z163&lt;&gt;""),_xlpm.sorted,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"&amp;F163&amp;""": ["&amp;_xlpm.result&amp;"]")</f>
        <v>"Tier 162": [{"start": "2026-10-01", "end": "2026-10-01"}]</v>
      </c>
    </row>
    <row r="467" spans="1:1" x14ac:dyDescent="0.2">
      <c r="A467" s="2" t="str" cm="1">
        <f t="array" ref="A467">_xlfn.LET(_xlpm.dates, _xlfn._xlws.FILTER(G164:Z164, G164:Z164&lt;&gt;""),_xlpm.sorted,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"&amp;F164&amp;""": ["&amp;_xlpm.result&amp;"]")</f>
        <v>"Tier 163": [{"start": "2026-03-26", "end": "2026-03-26"}]</v>
      </c>
    </row>
    <row r="468" spans="1:1" x14ac:dyDescent="0.2">
      <c r="A468" s="2" t="str" cm="1">
        <f t="array" ref="A468">_xlfn.LET(_xlpm.dates, _xlfn._xlws.FILTER(G165:Z165, G165:Z165&lt;&gt;""),_xlpm.sorted,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"&amp;F165&amp;""": ["&amp;_xlpm.result&amp;"]")</f>
        <v>"Tier 164": [{"start": "2026-04-02", "end": "2026-04-02"}]</v>
      </c>
    </row>
    <row r="469" spans="1:1" x14ac:dyDescent="0.2">
      <c r="A469" s="2" t="str" cm="1">
        <f t="array" ref="A469">_xlfn.LET(_xlpm.dates, _xlfn._xlws.FILTER(G166:Z166, G166:Z166&lt;&gt;""),_xlpm.sorted,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"&amp;F166&amp;""": ["&amp;_xlpm.result&amp;"]")</f>
        <v>"Tier 165": [{"start": "2026-10-14", "end": "2026-10-14"}]</v>
      </c>
    </row>
    <row r="470" spans="1:1" x14ac:dyDescent="0.2">
      <c r="A470" s="2" t="str" cm="1">
        <f t="array" ref="A470">_xlfn.LET(_xlpm.dates, _xlfn._xlws.FILTER(G167:Z167, G167:Z167&lt;&gt;""),_xlpm.sorted,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"&amp;F167&amp;""": ["&amp;_xlpm.result&amp;"]")</f>
        <v>"Tier 166": [{"start": "2026-03-27", "end": "2026-03-27"}]</v>
      </c>
    </row>
    <row r="471" spans="1:1" x14ac:dyDescent="0.2">
      <c r="A471" s="2" t="str" cm="1">
        <f t="array" ref="A471">_xlfn.LET(_xlpm.dates, _xlfn._xlws.FILTER(G168:Z168, G168:Z168&lt;&gt;""),_xlpm.sorted,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"&amp;F168&amp;""": ["&amp;_xlpm.result&amp;"]")</f>
        <v>"Tier 167": [{"start": "2026-04-01", "end": "2026-04-01"}]</v>
      </c>
    </row>
    <row r="472" spans="1:1" x14ac:dyDescent="0.2">
      <c r="A472" s="2" t="str" cm="1">
        <f t="array" ref="A472">_xlfn.LET(_xlpm.dates, _xlfn._xlws.FILTER(G169:Z169, G169:Z169&lt;&gt;""),_xlpm.sorted,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"&amp;F169&amp;""": ["&amp;_xlpm.result&amp;"]")</f>
        <v>"Tier 168": [{"start": "2026-10-13", "end": "2026-10-13"},{"start": "2026-11-03", "end": "2026-11-03"}]</v>
      </c>
    </row>
    <row r="473" spans="1:1" x14ac:dyDescent="0.2">
      <c r="A473" s="2" t="str" cm="1">
        <f t="array" ref="A473">_xlfn.LET(_xlpm.dates, _xlfn._xlws.FILTER(G170:Z170, G170:Z170&lt;&gt;""),_xlpm.sorted,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"&amp;F170&amp;""": ["&amp;_xlpm.result&amp;"]")</f>
        <v>"Tier 169": [{"start": "2026-10-02", "end": "2026-10-02"}]</v>
      </c>
    </row>
    <row r="474" spans="1:1" x14ac:dyDescent="0.2">
      <c r="A474" s="2" t="str" cm="1">
        <f t="array" ref="A474">_xlfn.LET(_xlpm.dates, _xlfn._xlws.FILTER(G171:Z171, G171:Z171&lt;&gt;""),_xlpm.sorted,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"&amp;F171&amp;""": ["&amp;_xlpm.result&amp;"]")</f>
        <v>"Tier 170": [{"start": "2026-03-28", "end": "2026-03-28"},{"start": "2026-03-29", "end": "2026-03-29"},{"start": "2026-03-30", "end": "2026-03-30"},{"start": "2026-03-31", "end": "2026-03-31"}]</v>
      </c>
    </row>
    <row r="475" spans="1:1" x14ac:dyDescent="0.2">
      <c r="A475" s="2" t="str" cm="1">
        <f t="array" ref="A475">_xlfn.LET(_xlpm.dates, _xlfn._xlws.FILTER(G172:Z172, G172:Z172&lt;&gt;""),_xlpm.sorted,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"&amp;F172&amp;""": ["&amp;_xlpm.result&amp;"]")</f>
        <v>"Tier 171": [{"start": "2026-10-03", "end": "2026-10-03"},{"start": "2026-10-12", "end": "2026-10-12"}]</v>
      </c>
    </row>
    <row r="476" spans="1:1" x14ac:dyDescent="0.2">
      <c r="A476" s="2" t="str" cm="1">
        <f t="array" ref="A476">_xlfn.LET(_xlpm.dates, _xlfn._xlws.FILTER(G173:Z173, G173:Z173&lt;&gt;""),_xlpm.sorted,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"&amp;F173&amp;""": ["&amp;_xlpm.result&amp;"]")</f>
        <v>"Tier 172": [{"start": "2026-11-04", "end": "2026-11-04"}]</v>
      </c>
    </row>
    <row r="477" spans="1:1" x14ac:dyDescent="0.2">
      <c r="A477" s="2" t="str" cm="1">
        <f t="array" ref="A477">_xlfn.LET(_xlpm.dates, _xlfn._xlws.FILTER(G174:Z174, G174:Z174&lt;&gt;""),_xlpm.sorted,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"&amp;F174&amp;""": ["&amp;_xlpm.result&amp;"]")</f>
        <v>"Tier 173": [{"start": "2026-10-08", "end": "2026-10-08"}]</v>
      </c>
    </row>
    <row r="478" spans="1:1" x14ac:dyDescent="0.2">
      <c r="A478" s="2" t="str" cm="1">
        <f t="array" ref="A478">_xlfn.LET(_xlpm.dates, _xlfn._xlws.FILTER(G175:Z175, G175:Z175&lt;&gt;""),_xlpm.sorted,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"&amp;F175&amp;""": ["&amp;_xlpm.result&amp;"]")</f>
        <v>"Tier 174": [{"start": "2026-10-04", "end": "2026-10-04"},{"start": "2026-10-05", "end": "2026-10-05"},{"start": "2026-10-06", "end": "2026-10-06"},{"start": "2026-10-07", "end": "2026-10-07"}]</v>
      </c>
    </row>
    <row r="479" spans="1:1" x14ac:dyDescent="0.2">
      <c r="A479" s="2" t="str" cm="1">
        <f t="array" ref="A479">_xlfn.LET(_xlpm.dates, _xlfn._xlws.FILTER(G176:Z176, G176:Z176&lt;&gt;""),_xlpm.sorted,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"&amp;F176&amp;""": ["&amp;_xlpm.result&amp;"]")</f>
        <v>"Tier 175": [{"start": "2026-10-11", "end": "2026-10-11"}]</v>
      </c>
    </row>
    <row r="480" spans="1:1" x14ac:dyDescent="0.2">
      <c r="A480" s="2" t="str" cm="1">
        <f t="array" ref="A480">_xlfn.LET(_xlpm.dates, _xlfn._xlws.FILTER(G177:Z177, G177:Z177&lt;&gt;""),_xlpm.sorted,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"&amp;F177&amp;""": ["&amp;_xlpm.result&amp;"]")</f>
        <v>"Tier 176": [{"start": "2026-10-09", "end": "2026-10-09"},{"start": "2026-10-10", "end": "2026-10-10"}]</v>
      </c>
    </row>
    <row r="481" spans="1:1" x14ac:dyDescent="0.2">
      <c r="A481" s="2" t="str" cm="1">
        <f t="array" ref="A481">_xlfn.LET(_xlpm.dates, _xlfn._xlws.FILTER(G178:Z178, G178:Z178&lt;&gt;""),_xlpm.sorted,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"&amp;F178&amp;""": ["&amp;_xlpm.result&amp;"]")</f>
        <v>"Tier 177": [{"start": "2026-11-05", "end": "2026-11-05"}]</v>
      </c>
    </row>
    <row r="482" spans="1:1" x14ac:dyDescent="0.2">
      <c r="A482" s="2" t="str" cm="1">
        <f t="array" ref="A482">_xlfn.LET(_xlpm.dates, _xlfn._xlws.FILTER(G179:Z179, G179:Z179&lt;&gt;""),_xlpm.sorted,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"&amp;F179&amp;""": ["&amp;_xlpm.result&amp;"]")</f>
        <v>"Tier 178": [{"start": "2026-11-30", "end": "2026-11-30"}]</v>
      </c>
    </row>
    <row r="483" spans="1:1" x14ac:dyDescent="0.2">
      <c r="A483" s="2" t="str" cm="1">
        <f t="array" ref="A483">_xlfn.LET(_xlpm.dates, _xlfn._xlws.FILTER(G180:Z180, G180:Z180&lt;&gt;""),_xlpm.sorted,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"&amp;F180&amp;""": ["&amp;_xlpm.result&amp;"]")</f>
        <v>"Tier 179": [{"start": "2026-11-06", "end": "2026-11-06"}]</v>
      </c>
    </row>
    <row r="484" spans="1:1" x14ac:dyDescent="0.2">
      <c r="A484" s="2" t="str" cm="1">
        <f t="array" ref="A484">_xlfn.LET(_xlpm.dates, _xlfn._xlws.FILTER(G181:Z181, G181:Z181&lt;&gt;""),_xlpm.sorted,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"&amp;F181&amp;""": ["&amp;_xlpm.result&amp;"]")</f>
        <v>"Tier 180": [{"start": "2026-11-07", "end": "2026-11-07"}]</v>
      </c>
    </row>
    <row r="485" spans="1:1" x14ac:dyDescent="0.2">
      <c r="A485" s="2" t="str" cm="1">
        <f t="array" ref="A485">_xlfn.LET(_xlpm.dates, _xlfn._xlws.FILTER(G182:Z182, G182:Z182&lt;&gt;""),_xlpm.sorted,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"&amp;F182&amp;""": ["&amp;_xlpm.result&amp;"]")</f>
        <v>"Tier 181": [{"start": "2026-11-09", "end": "2026-11-09"},{"start": "2026-11-29", "end": "2026-11-29"},{"start": "2026-12-01", "end": "2026-12-01"}]</v>
      </c>
    </row>
    <row r="486" spans="1:1" x14ac:dyDescent="0.2">
      <c r="A486" s="2" t="str" cm="1">
        <f t="array" ref="A486">_xlfn.LET(_xlpm.dates, _xlfn._xlws.FILTER(G183:Z183, G183:Z183&lt;&gt;""),_xlpm.sorted,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"&amp;F183&amp;""": ["&amp;_xlpm.result&amp;"]")</f>
        <v>"Tier 182": [{"start": "2026-11-08", "end": "2026-11-08"}]</v>
      </c>
    </row>
    <row r="487" spans="1:1" x14ac:dyDescent="0.2">
      <c r="A487" s="2" t="str" cm="1">
        <f t="array" ref="A487">_xlfn.LET(_xlpm.dates, _xlfn._xlws.FILTER(G184:Z184, G184:Z184&lt;&gt;""),_xlpm.sorted,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"&amp;F184&amp;""": ["&amp;_xlpm.result&amp;"]")</f>
        <v>"Tier 183": [{"start": "2026-11-28", "end": "2026-11-28"}]</v>
      </c>
    </row>
    <row r="488" spans="1:1" x14ac:dyDescent="0.2">
      <c r="A488" s="2" t="str" cm="1">
        <f t="array" ref="A488">_xlfn.LET(_xlpm.dates, _xlfn._xlws.FILTER(G185:Z185, G185:Z185&lt;&gt;""),_xlpm.sorted,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"&amp;F185&amp;""": ["&amp;_xlpm.result&amp;"]")</f>
        <v>"Tier 184": [{"start": "2026-12-02", "end": "2026-12-02"}]</v>
      </c>
    </row>
    <row r="489" spans="1:1" x14ac:dyDescent="0.2">
      <c r="A489" s="2" t="str" cm="1">
        <f t="array" ref="A489">_xlfn.LET(_xlpm.dates, _xlfn._xlws.FILTER(G186:Z186, G186:Z186&lt;&gt;""),_xlpm.sorted,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"&amp;F186&amp;""": ["&amp;_xlpm.result&amp;"]")</f>
        <v>"Tier 185": [{"start": "2026-12-03", "end": "2026-12-03"}]</v>
      </c>
    </row>
    <row r="490" spans="1:1" x14ac:dyDescent="0.2">
      <c r="A490" s="2" t="str" cm="1">
        <f t="array" ref="A490">_xlfn.LET(_xlpm.dates, _xlfn._xlws.FILTER(G187:Z187, G187:Z187&lt;&gt;""),_xlpm.sorted,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"&amp;F187&amp;""": ["&amp;_xlpm.result&amp;"]")</f>
        <v>"Tier 186": [{"start": "2026-11-27", "end": "2026-11-27"}]</v>
      </c>
    </row>
    <row r="491" spans="1:1" x14ac:dyDescent="0.2">
      <c r="A491" s="2" t="str" cm="1">
        <f t="array" ref="A491">_xlfn.LET(_xlpm.dates, _xlfn._xlws.FILTER(G188:Z188, G188:Z188&lt;&gt;""),_xlpm.sorted,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"&amp;F188&amp;""": ["&amp;_xlpm.result&amp;"]")</f>
        <v>"Tier 187": [{"start": "2026-12-04", "end": "2026-12-04"},{"start": "2026-12-05", "end": "2026-12-05"}]</v>
      </c>
    </row>
    <row r="492" spans="1:1" x14ac:dyDescent="0.2">
      <c r="A492" s="2" t="str" cm="1">
        <f t="array" ref="A492">_xlfn.LET(_xlpm.dates, _xlfn._xlws.FILTER(G189:Z189, G189:Z189&lt;&gt;""),_xlpm.sorted,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"&amp;F189&amp;""": ["&amp;_xlpm.result&amp;"]")</f>
        <v>"Tier 188": [{"start": "2026-12-06", "end": "2026-12-06"}]</v>
      </c>
    </row>
    <row r="493" spans="1:1" x14ac:dyDescent="0.2">
      <c r="A493" s="2" t="str" cm="1">
        <f t="array" ref="A493">_xlfn.LET(_xlpm.dates, _xlfn._xlws.FILTER(G190:Z190, G190:Z190&lt;&gt;""),_xlpm.sorted,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"&amp;F190&amp;""": ["&amp;_xlpm.result&amp;"]")</f>
        <v>"Tier 189": [{"start": "2026-11-10", "end": "2026-11-10"}]</v>
      </c>
    </row>
    <row r="494" spans="1:1" x14ac:dyDescent="0.2">
      <c r="A494" s="2" t="str" cm="1">
        <f t="array" ref="A494">_xlfn.LET(_xlpm.dates, _xlfn._xlws.FILTER(G191:Z191, G191:Z191&lt;&gt;""),_xlpm.sorted,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"&amp;F191&amp;""": ["&amp;_xlpm.result&amp;"]")</f>
        <v>"Tier 190": [{"start": "2026-12-07", "end": "2026-12-07"}]</v>
      </c>
    </row>
    <row r="495" spans="1:1" x14ac:dyDescent="0.2">
      <c r="A495" s="2" t="str" cm="1">
        <f t="array" ref="A495">_xlfn.LET(_xlpm.dates, _xlfn._xlws.FILTER(G192:Z192, G192:Z192&lt;&gt;""),_xlpm.sorted,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"&amp;F192&amp;""": ["&amp;_xlpm.result&amp;"]")</f>
        <v>"Tier 191": [{"start": "2026-11-11", "end": "2026-11-11"}]</v>
      </c>
    </row>
    <row r="496" spans="1:1" x14ac:dyDescent="0.2">
      <c r="A496" s="2" t="str" cm="1">
        <f t="array" ref="A496">_xlfn.LET(_xlpm.dates, _xlfn._xlws.FILTER(G193:Z193, G193:Z193&lt;&gt;""),_xlpm.sorted,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"&amp;F193&amp;""": ["&amp;_xlpm.result&amp;"]")</f>
        <v>"Tier 192": [{"start": "2026-12-08", "end": "2026-12-08"}]</v>
      </c>
    </row>
    <row r="497" spans="1:1" x14ac:dyDescent="0.2">
      <c r="A497" s="2" t="str" cm="1">
        <f t="array" ref="A497">_xlfn.LET(_xlpm.dates, _xlfn._xlws.FILTER(G194:Z194, G194:Z194&lt;&gt;""),_xlpm.sorted,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"&amp;F194&amp;""": ["&amp;_xlpm.result&amp;"]")</f>
        <v>"Tier 193": [{"start": "2026-11-12", "end": "2026-11-12"}]</v>
      </c>
    </row>
    <row r="498" spans="1:1" x14ac:dyDescent="0.2">
      <c r="A498" s="2" t="str" cm="1">
        <f t="array" ref="A498">_xlfn.LET(_xlpm.dates, _xlfn._xlws.FILTER(G195:Z195, G195:Z195&lt;&gt;""),_xlpm.sorted,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"&amp;F195&amp;""": ["&amp;_xlpm.result&amp;"]")</f>
        <v>"Tier 194": [{"start": "2026-12-09", "end": "2026-12-09"}]</v>
      </c>
    </row>
    <row r="499" spans="1:1" x14ac:dyDescent="0.2">
      <c r="A499" s="2" t="str" cm="1">
        <f t="array" ref="A499">_xlfn.LET(_xlpm.dates, _xlfn._xlws.FILTER(G196:Z196, G196:Z196&lt;&gt;""),_xlpm.sorted,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"&amp;F196&amp;""": ["&amp;_xlpm.result&amp;"]")</f>
        <v>"Tier 195": [{"start": "2026-11-13", "end": "2026-11-13"}]</v>
      </c>
    </row>
    <row r="500" spans="1:1" x14ac:dyDescent="0.2">
      <c r="A500" s="2" t="str" cm="1">
        <f t="array" ref="A500">_xlfn.LET(_xlpm.dates, _xlfn._xlws.FILTER(G197:Z197, G197:Z197&lt;&gt;""),_xlpm.sorted,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"&amp;F197&amp;""": ["&amp;_xlpm.result&amp;"]")</f>
        <v>"Tier 196": [{"start": "2026-11-19", "end": "2026-11-19"}]</v>
      </c>
    </row>
    <row r="501" spans="1:1" x14ac:dyDescent="0.2">
      <c r="A501" s="2" t="str" cm="1">
        <f t="array" ref="A501">_xlfn.LET(_xlpm.dates, _xlfn._xlws.FILTER(G198:Z198, G198:Z198&lt;&gt;""),_xlpm.sorted,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"&amp;F198&amp;""": ["&amp;_xlpm.result&amp;"]")</f>
        <v>"Tier 197": [{"start": "2026-12-31", "end": "2026-12-31"}]</v>
      </c>
    </row>
    <row r="502" spans="1:1" x14ac:dyDescent="0.2">
      <c r="A502" s="2" t="str" cm="1">
        <f t="array" ref="A502">_xlfn.LET(_xlpm.dates, _xlfn._xlws.FILTER(G199:Z199, G199:Z199&lt;&gt;""),_xlpm.sorted,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"&amp;F199&amp;""": ["&amp;_xlpm.result&amp;"]")</f>
        <v>"Tier 198": [{"start": "2026-12-10", "end": "2026-12-10"}]</v>
      </c>
    </row>
    <row r="503" spans="1:1" x14ac:dyDescent="0.2">
      <c r="A503" s="2" t="str" cm="1">
        <f t="array" ref="A503">_xlfn.LET(_xlpm.dates, _xlfn._xlws.FILTER(G200:Z200, G200:Z200&lt;&gt;""),_xlpm.sorted,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"&amp;F200&amp;""": ["&amp;_xlpm.result&amp;"]")</f>
        <v>"Tier 199": [{"start": "2026-11-18", "end": "2026-11-18"}]</v>
      </c>
    </row>
    <row r="504" spans="1:1" x14ac:dyDescent="0.2">
      <c r="A504" s="2" t="str" cm="1">
        <f t="array" ref="A504">_xlfn.LET(_xlpm.dates, _xlfn._xlws.FILTER(G201:Z201, G201:Z201&lt;&gt;""),_xlpm.sorted,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"&amp;F201&amp;""": ["&amp;_xlpm.result&amp;"]")</f>
        <v>"Tier 200": [{"start": "2026-11-14", "end": "2026-11-14"}]</v>
      </c>
    </row>
    <row r="505" spans="1:1" x14ac:dyDescent="0.2">
      <c r="A505" s="2" t="str" cm="1">
        <f t="array" ref="A505">_xlfn.LET(_xlpm.dates, _xlfn._xlws.FILTER(G202:Z202, G202:Z202&lt;&gt;""),_xlpm.sorted,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"&amp;F202&amp;""": ["&amp;_xlpm.result&amp;"]")</f>
        <v>"Tier 201": [{"start": "2026-11-17", "end": "2026-11-17"}]</v>
      </c>
    </row>
    <row r="506" spans="1:1" x14ac:dyDescent="0.2">
      <c r="A506" s="2" t="str" cm="1">
        <f t="array" ref="A506">_xlfn.LET(_xlpm.dates, _xlfn._xlws.FILTER(G203:Z203, G203:Z203&lt;&gt;""),_xlpm.sorted,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"&amp;F203&amp;""": ["&amp;_xlpm.result&amp;"]")</f>
        <v>"Tier 202": [{"start": "2026-11-15", "end": "2026-11-15"}]</v>
      </c>
    </row>
    <row r="507" spans="1:1" x14ac:dyDescent="0.2">
      <c r="A507" s="2" t="str" cm="1">
        <f t="array" ref="A507">_xlfn.LET(_xlpm.dates, _xlfn._xlws.FILTER(G204:Z204, G204:Z204&lt;&gt;""),_xlpm.sorted,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"&amp;F204&amp;""": ["&amp;_xlpm.result&amp;"]")</f>
        <v>"Tier 203": [{"start": "2026-12-11", "end": "2026-12-11"}]</v>
      </c>
    </row>
    <row r="508" spans="1:1" x14ac:dyDescent="0.2">
      <c r="A508" s="2" t="str" cm="1">
        <f t="array" ref="A508">_xlfn.LET(_xlpm.dates, _xlfn._xlws.FILTER(G205:Z205, G205:Z205&lt;&gt;""),_xlpm.sorted,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"&amp;F205&amp;""": ["&amp;_xlpm.result&amp;"]")</f>
        <v>"Tier 204": [{"start": "2026-11-16", "end": "2026-11-16"}]</v>
      </c>
    </row>
    <row r="509" spans="1:1" x14ac:dyDescent="0.2">
      <c r="A509" s="2" t="str" cm="1">
        <f t="array" ref="A509">_xlfn.LET(_xlpm.dates, _xlfn._xlws.FILTER(G206:Z206, G206:Z206&lt;&gt;""),_xlpm.sorted,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"&amp;F206&amp;""": ["&amp;_xlpm.result&amp;"]")</f>
        <v>"Tier 205": [{"start": "2026-11-26", "end": "2026-11-26"}]</v>
      </c>
    </row>
    <row r="510" spans="1:1" x14ac:dyDescent="0.2">
      <c r="A510" s="2" t="str" cm="1">
        <f t="array" ref="A510">_xlfn.LET(_xlpm.dates, _xlfn._xlws.FILTER(G207:Z207, G207:Z207&lt;&gt;""),_xlpm.sorted,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"&amp;F207&amp;""": ["&amp;_xlpm.result&amp;"]")</f>
        <v>"Tier 206": [{"start": "2026-12-30", "end": "2026-12-30"}]</v>
      </c>
    </row>
    <row r="511" spans="1:1" x14ac:dyDescent="0.2">
      <c r="A511" s="2" t="str" cm="1">
        <f t="array" ref="A511">_xlfn.LET(_xlpm.dates, _xlfn._xlws.FILTER(G208:Z208, G208:Z208&lt;&gt;""),_xlpm.sorted,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"&amp;F208&amp;""": ["&amp;_xlpm.result&amp;"]")</f>
        <v>"Tier 207": [{"start": "2026-12-12", "end": "2026-12-12"}]</v>
      </c>
    </row>
    <row r="512" spans="1:1" x14ac:dyDescent="0.2">
      <c r="A512" s="2" t="str" cm="1">
        <f t="array" ref="A512">_xlfn.LET(_xlpm.dates, _xlfn._xlws.FILTER(G209:Z209, G209:Z209&lt;&gt;""),_xlpm.sorted,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"&amp;F209&amp;""": ["&amp;_xlpm.result&amp;"]")</f>
        <v>"Tier 208": [{"start": "2026-11-25", "end": "2026-11-25"}]</v>
      </c>
    </row>
    <row r="513" spans="1:1" x14ac:dyDescent="0.2">
      <c r="A513" s="2" t="str" cm="1">
        <f t="array" ref="A513">_xlfn.LET(_xlpm.dates, _xlfn._xlws.FILTER(G210:Z210, G210:Z210&lt;&gt;""),_xlpm.sorted,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"&amp;F210&amp;""": ["&amp;_xlpm.result&amp;"]")</f>
        <v>"Tier 209": [{"start": "2026-12-13", "end": "2026-12-13"}]</v>
      </c>
    </row>
    <row r="514" spans="1:1" x14ac:dyDescent="0.2">
      <c r="A514" s="2" t="str" cm="1">
        <f t="array" ref="A514">_xlfn.LET(_xlpm.dates, _xlfn._xlws.FILTER(G211:Z211, G211:Z211&lt;&gt;""),_xlpm.sorted,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"&amp;F211&amp;""": ["&amp;_xlpm.result&amp;"]")</f>
        <v>"Tier 210": [{"start": "2026-11-24", "end": "2026-11-24"}]</v>
      </c>
    </row>
    <row r="515" spans="1:1" x14ac:dyDescent="0.2">
      <c r="A515" s="2" t="str" cm="1">
        <f t="array" ref="A515">_xlfn.LET(_xlpm.dates, _xlfn._xlws.FILTER(G212:Z212, G212:Z212&lt;&gt;""),_xlpm.sorted,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"&amp;F212&amp;""": ["&amp;_xlpm.result&amp;"]")</f>
        <v>"Tier 211": [{"start": "2026-12-14", "end": "2026-12-14"}]</v>
      </c>
    </row>
    <row r="516" spans="1:1" x14ac:dyDescent="0.2">
      <c r="A516" s="2" t="str" cm="1">
        <f t="array" ref="A516">_xlfn.LET(_xlpm.dates, _xlfn._xlws.FILTER(G213:Z213, G213:Z213&lt;&gt;""),_xlpm.sorted,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"&amp;F213&amp;""": ["&amp;_xlpm.result&amp;"]")</f>
        <v>"Tier 212": [{"start": "2026-12-15", "end": "2026-12-15"}]</v>
      </c>
    </row>
    <row r="517" spans="1:1" x14ac:dyDescent="0.2">
      <c r="A517" s="2" t="str" cm="1">
        <f t="array" ref="A517">_xlfn.LET(_xlpm.dates, _xlfn._xlws.FILTER(G214:Z214, G214:Z214&lt;&gt;""),_xlpm.sorted,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"&amp;F214&amp;""": ["&amp;_xlpm.result&amp;"]")</f>
        <v>"Tier 213": [{"start": "2026-11-23", "end": "2026-11-23"},{"start": "2026-12-29", "end": "2026-12-29"}]</v>
      </c>
    </row>
    <row r="518" spans="1:1" x14ac:dyDescent="0.2">
      <c r="A518" s="2" t="str" cm="1">
        <f t="array" ref="A518">_xlfn.LET(_xlpm.dates, _xlfn._xlws.FILTER(G215:Z215, G215:Z215&lt;&gt;""),_xlpm.sorted,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"&amp;F215&amp;""": ["&amp;_xlpm.result&amp;"]")</f>
        <v>"Tier 214": [{"start": "2026-12-16", "end": "2026-12-16"}]</v>
      </c>
    </row>
    <row r="519" spans="1:1" x14ac:dyDescent="0.2">
      <c r="A519" s="2" t="str" cm="1">
        <f t="array" ref="A519">_xlfn.LET(_xlpm.dates, _xlfn._xlws.FILTER(G216:Z216, G216:Z216&lt;&gt;""),_xlpm.sorted,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"&amp;F216&amp;""": ["&amp;_xlpm.result&amp;"]")</f>
        <v>"Tier 215": [{"start": "2026-11-22", "end": "2026-11-22"}]</v>
      </c>
    </row>
    <row r="520" spans="1:1" x14ac:dyDescent="0.2">
      <c r="A520" s="2" t="str" cm="1">
        <f t="array" ref="A520">_xlfn.LET(_xlpm.dates, _xlfn._xlws.FILTER(G217:Z217, G217:Z217&lt;&gt;""),_xlpm.sorted,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"&amp;F217&amp;""": ["&amp;_xlpm.result&amp;"]")</f>
        <v>"Tier 216": [{"start": "2026-11-20", "end": "2026-11-20"},{"start": "2026-11-21", "end": "2026-11-21"}]</v>
      </c>
    </row>
    <row r="521" spans="1:1" x14ac:dyDescent="0.2">
      <c r="A521" s="2" t="str" cm="1">
        <f t="array" ref="A521">_xlfn.LET(_xlpm.dates, _xlfn._xlws.FILTER(G218:Z218, G218:Z218&lt;&gt;""),_xlpm.sorted,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"&amp;F218&amp;""": ["&amp;_xlpm.result&amp;"]")</f>
        <v>"Tier 217": [{"start": "2026-12-17", "end": "2026-12-17"}]</v>
      </c>
    </row>
    <row r="522" spans="1:1" x14ac:dyDescent="0.2">
      <c r="A522" s="2" t="str" cm="1">
        <f t="array" ref="A522">_xlfn.LET(_xlpm.dates, _xlfn._xlws.FILTER(G219:Z219, G219:Z219&lt;&gt;""),_xlpm.sorted,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"&amp;F219&amp;""": ["&amp;_xlpm.result&amp;"]")</f>
        <v>"Tier 218": [{"start": "2026-12-28", "end": "2026-12-28"}]</v>
      </c>
    </row>
    <row r="523" spans="1:1" x14ac:dyDescent="0.2">
      <c r="A523" s="2" t="str" cm="1">
        <f t="array" ref="A523">_xlfn.LET(_xlpm.dates, _xlfn._xlws.FILTER(G220:Z220, G220:Z220&lt;&gt;""),_xlpm.sorted,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"&amp;F220&amp;""": ["&amp;_xlpm.result&amp;"]")</f>
        <v>"Tier 219": [{"start": "2026-12-26", "end": "2026-12-26"},{"start": "2026-12-27", "end": "2026-12-27"}]</v>
      </c>
    </row>
    <row r="524" spans="1:1" x14ac:dyDescent="0.2">
      <c r="A524" s="2" t="str" cm="1">
        <f t="array" ref="A524">_xlfn.LET(_xlpm.dates, _xlfn._xlws.FILTER(G221:Z221, G221:Z221&lt;&gt;""),_xlpm.sorted,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"&amp;F221&amp;""": ["&amp;_xlpm.result&amp;"]")</f>
        <v>"Tier 220": [{"start": "2026-12-25", "end": "2026-12-25"}]</v>
      </c>
    </row>
    <row r="525" spans="1:1" x14ac:dyDescent="0.2">
      <c r="A525" s="2" t="str" cm="1">
        <f t="array" ref="A525">_xlfn.LET(_xlpm.dates, _xlfn._xlws.FILTER(G222:Z222, G222:Z222&lt;&gt;""),_xlpm.sorted,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"&amp;F222&amp;""": ["&amp;_xlpm.result&amp;"]")</f>
        <v>"Tier 221": [{"start": "2026-12-24", "end": "2026-12-24"}]</v>
      </c>
    </row>
    <row r="526" spans="1:1" x14ac:dyDescent="0.2">
      <c r="A526" s="2" t="str" cm="1">
        <f t="array" ref="A526">_xlfn.LET(_xlpm.dates, _xlfn._xlws.FILTER(G223:Z223, G223:Z223&lt;&gt;""),_xlpm.sorted,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"&amp;F223&amp;""": ["&amp;_xlpm.result&amp;"]")</f>
        <v>"Tier 222": [{"start": "2026-12-23", "end": "2026-12-23"}]</v>
      </c>
    </row>
    <row r="527" spans="1:1" x14ac:dyDescent="0.2">
      <c r="A527" s="2" t="str" cm="1">
        <f t="array" ref="A527">_xlfn.LET(_xlpm.dates, _xlfn._xlws.FILTER(G224:Z224, G224:Z224&lt;&gt;""),_xlpm.sorted,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"&amp;F224&amp;""": ["&amp;_xlpm.result&amp;"]")</f>
        <v>"Tier 223": [{"start": "2026-12-22", "end": "2026-12-22"}]</v>
      </c>
    </row>
    <row r="528" spans="1:1" x14ac:dyDescent="0.2">
      <c r="A528" s="2" t="str" cm="1">
        <f t="array" ref="A528">_xlfn.LET(_xlpm.dates, _xlfn._xlws.FILTER(G225:Z225, G225:Z225&lt;&gt;""),_xlpm.sorted,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"&amp;F225&amp;""": ["&amp;_xlpm.result&amp;"]")</f>
        <v>"Tier 224": [{"start": "2026-12-18", "end": "2026-12-18"},{"start": "2026-12-21", "end": "2026-12-21"}]</v>
      </c>
    </row>
    <row r="529" spans="1:1" x14ac:dyDescent="0.2">
      <c r="A529" s="2" t="str" cm="1">
        <f t="array" ref="A529">_xlfn.LET(_xlpm.dates, _xlfn._xlws.FILTER(G226:Z226, G226:Z226&lt;&gt;""),_xlpm.sorted,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"&amp;F226&amp;""": ["&amp;_xlpm.result&amp;"]")</f>
        <v>"Tier 225": [{"start": "2026-12-20", "end": "2026-12-20"}]</v>
      </c>
    </row>
    <row r="530" spans="1:1" x14ac:dyDescent="0.2">
      <c r="A530" s="2" t="str" cm="1">
        <f t="array" ref="A530">_xlfn.LET(_xlpm.dates, _xlfn._xlws.FILTER(G227:Z227, G227:Z227&lt;&gt;""),_xlpm.sorted,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"&amp;F227&amp;""": ["&amp;_xlpm.result&amp;"]")</f>
        <v>"Tier 226": [{"start": "2026-12-19", "end": "2026-12-19"}]</v>
      </c>
    </row>
    <row r="531" spans="1:1" x14ac:dyDescent="0.2">
      <c r="A531" s="2" t="e" cm="1" vm="1">
        <f t="array" ref="A531">_xlfn.LET(_xlpm.dates, _xlfn._xlws.FILTER(G228:Z228, G228:Z228&lt;&gt;""),_xlpm.sorted,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"&amp;F228&amp;""": ["&amp;_xlpm.result&amp;"]")</f>
        <v>#VALUE!</v>
      </c>
    </row>
    <row r="532" spans="1:1" x14ac:dyDescent="0.2">
      <c r="A532" s="2" t="e" cm="1" vm="1">
        <f t="array" ref="A532">_xlfn.LET(_xlpm.dates, _xlfn._xlws.FILTER(G229:Z229, G229:Z229&lt;&gt;""),_xlpm.sorted,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"&amp;F229&amp;""": ["&amp;_xlpm.result&amp;"]")</f>
        <v>#VALUE!</v>
      </c>
    </row>
    <row r="533" spans="1:1" x14ac:dyDescent="0.2">
      <c r="A533" s="2" t="e" cm="1" vm="1">
        <f t="array" ref="A533">_xlfn.LET(_xlpm.dates, _xlfn._xlws.FILTER(G230:Z230, G230:Z230&lt;&gt;""),_xlpm.sorted,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"&amp;F230&amp;""": ["&amp;_xlpm.result&amp;"]")</f>
        <v>#VALUE!</v>
      </c>
    </row>
    <row r="534" spans="1:1" x14ac:dyDescent="0.2">
      <c r="A534" s="2" t="e" cm="1" vm="1">
        <f t="array" ref="A534">_xlfn.LET(_xlpm.dates, _xlfn._xlws.FILTER(G231:Z231, G231:Z231&lt;&gt;""),_xlpm.sorted,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"&amp;F231&amp;""": ["&amp;_xlpm.result&amp;"]")</f>
        <v>#VALUE!</v>
      </c>
    </row>
    <row r="535" spans="1:1" x14ac:dyDescent="0.2">
      <c r="A535" s="2" t="e" cm="1" vm="1">
        <f t="array" ref="A535">_xlfn.LET(_xlpm.dates, _xlfn._xlws.FILTER(G232:Z232, G232:Z232&lt;&gt;""),_xlpm.sorted,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"&amp;F232&amp;""": ["&amp;_xlpm.result&amp;"]")</f>
        <v>#VALUE!</v>
      </c>
    </row>
    <row r="536" spans="1:1" x14ac:dyDescent="0.2">
      <c r="A536" s="2" t="e" cm="1" vm="1">
        <f t="array" ref="A536">_xlfn.LET(_xlpm.dates, _xlfn._xlws.FILTER(G233:Z233, G233:Z233&lt;&gt;""),_xlpm.sorted,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"&amp;F233&amp;""": ["&amp;_xlpm.result&amp;"]")</f>
        <v>#VALUE!</v>
      </c>
    </row>
    <row r="537" spans="1:1" x14ac:dyDescent="0.2">
      <c r="A537" s="2" t="e" cm="1" vm="1">
        <f t="array" ref="A537">_xlfn.LET(_xlpm.dates, _xlfn._xlws.FILTER(G234:Z234, G234:Z234&lt;&gt;""),_xlpm.sorted,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"&amp;F234&amp;""": ["&amp;_xlpm.result&amp;"]")</f>
        <v>#VALUE!</v>
      </c>
    </row>
    <row r="538" spans="1:1" x14ac:dyDescent="0.2">
      <c r="A538" s="2" t="e" cm="1" vm="1">
        <f t="array" ref="A538">_xlfn.LET(_xlpm.dates, _xlfn._xlws.FILTER(G235:Z235, G235:Z235&lt;&gt;""),_xlpm.sorted,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"&amp;F235&amp;""": ["&amp;_xlpm.result&amp;"]")</f>
        <v>#VALUE!</v>
      </c>
    </row>
    <row r="539" spans="1:1" x14ac:dyDescent="0.2">
      <c r="A539" s="2" t="e" cm="1" vm="1">
        <f t="array" ref="A539">_xlfn.LET(_xlpm.dates, _xlfn._xlws.FILTER(G236:Z236, G236:Z236&lt;&gt;""),_xlpm.sorted,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"&amp;F236&amp;""": ["&amp;_xlpm.result&amp;"]")</f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9"/>
  <sheetViews>
    <sheetView tabSelected="1"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229</v>
      </c>
      <c r="D2" t="s">
        <v>230</v>
      </c>
    </row>
    <row r="3" spans="1:4" x14ac:dyDescent="0.2">
      <c r="A3" s="1">
        <v>46091</v>
      </c>
      <c r="B3" t="s">
        <v>229</v>
      </c>
    </row>
    <row r="4" spans="1:4" x14ac:dyDescent="0.2">
      <c r="A4" s="1">
        <v>46092</v>
      </c>
      <c r="B4" t="s">
        <v>231</v>
      </c>
    </row>
    <row r="5" spans="1:4" x14ac:dyDescent="0.2">
      <c r="A5" s="1">
        <v>46093</v>
      </c>
      <c r="B5" t="s">
        <v>232</v>
      </c>
    </row>
    <row r="6" spans="1:4" x14ac:dyDescent="0.2">
      <c r="A6" s="1">
        <v>46094</v>
      </c>
      <c r="B6" t="s">
        <v>233</v>
      </c>
    </row>
    <row r="7" spans="1:4" x14ac:dyDescent="0.2">
      <c r="A7" s="1">
        <v>46095</v>
      </c>
      <c r="B7" t="s">
        <v>234</v>
      </c>
    </row>
    <row r="8" spans="1:4" x14ac:dyDescent="0.2">
      <c r="A8" s="1">
        <v>46096</v>
      </c>
      <c r="B8" t="s">
        <v>234</v>
      </c>
    </row>
    <row r="9" spans="1:4" x14ac:dyDescent="0.2">
      <c r="A9" s="1">
        <v>46097</v>
      </c>
      <c r="B9" t="s">
        <v>234</v>
      </c>
    </row>
    <row r="10" spans="1:4" x14ac:dyDescent="0.2">
      <c r="A10" s="1">
        <v>46098</v>
      </c>
      <c r="B10" t="s">
        <v>235</v>
      </c>
    </row>
    <row r="11" spans="1:4" x14ac:dyDescent="0.2">
      <c r="A11" s="1">
        <v>46099</v>
      </c>
      <c r="B11" t="s">
        <v>236</v>
      </c>
    </row>
    <row r="12" spans="1:4" x14ac:dyDescent="0.2">
      <c r="A12" s="1">
        <v>46100</v>
      </c>
      <c r="B12" t="s">
        <v>237</v>
      </c>
    </row>
    <row r="13" spans="1:4" x14ac:dyDescent="0.2">
      <c r="A13" s="1">
        <v>46101</v>
      </c>
      <c r="B13" t="s">
        <v>231</v>
      </c>
    </row>
    <row r="14" spans="1:4" x14ac:dyDescent="0.2">
      <c r="A14" s="1">
        <v>46102</v>
      </c>
      <c r="B14" t="s">
        <v>238</v>
      </c>
    </row>
    <row r="15" spans="1:4" x14ac:dyDescent="0.2">
      <c r="A15" s="1">
        <v>46103</v>
      </c>
      <c r="B15" t="s">
        <v>239</v>
      </c>
    </row>
    <row r="16" spans="1:4" x14ac:dyDescent="0.2">
      <c r="A16" s="1">
        <v>46104</v>
      </c>
      <c r="B16" t="s">
        <v>240</v>
      </c>
    </row>
    <row r="17" spans="1:2" x14ac:dyDescent="0.2">
      <c r="A17" s="1">
        <v>46105</v>
      </c>
      <c r="B17" t="s">
        <v>240</v>
      </c>
    </row>
    <row r="18" spans="1:2" x14ac:dyDescent="0.2">
      <c r="A18" s="1">
        <v>46106</v>
      </c>
      <c r="B18" t="s">
        <v>241</v>
      </c>
    </row>
    <row r="19" spans="1:2" x14ac:dyDescent="0.2">
      <c r="A19" s="1">
        <v>46107</v>
      </c>
      <c r="B19" t="s">
        <v>242</v>
      </c>
    </row>
    <row r="20" spans="1:2" x14ac:dyDescent="0.2">
      <c r="A20" s="1">
        <v>46108</v>
      </c>
      <c r="B20" t="s">
        <v>243</v>
      </c>
    </row>
    <row r="21" spans="1:2" x14ac:dyDescent="0.2">
      <c r="A21" s="1">
        <v>46109</v>
      </c>
      <c r="B21" t="s">
        <v>244</v>
      </c>
    </row>
    <row r="22" spans="1:2" x14ac:dyDescent="0.2">
      <c r="A22" s="1">
        <v>46110</v>
      </c>
      <c r="B22" t="s">
        <v>244</v>
      </c>
    </row>
    <row r="23" spans="1:2" x14ac:dyDescent="0.2">
      <c r="A23" s="1">
        <v>46111</v>
      </c>
      <c r="B23" t="s">
        <v>244</v>
      </c>
    </row>
    <row r="24" spans="1:2" x14ac:dyDescent="0.2">
      <c r="A24" s="1">
        <v>46112</v>
      </c>
      <c r="B24" t="s">
        <v>244</v>
      </c>
    </row>
    <row r="25" spans="1:2" x14ac:dyDescent="0.2">
      <c r="A25" s="1">
        <v>46113</v>
      </c>
      <c r="B25" t="s">
        <v>245</v>
      </c>
    </row>
    <row r="26" spans="1:2" x14ac:dyDescent="0.2">
      <c r="A26" s="1">
        <v>46114</v>
      </c>
      <c r="B26" t="s">
        <v>246</v>
      </c>
    </row>
    <row r="27" spans="1:2" x14ac:dyDescent="0.2">
      <c r="A27" s="1">
        <v>46115</v>
      </c>
      <c r="B27" t="s">
        <v>247</v>
      </c>
    </row>
    <row r="28" spans="1:2" x14ac:dyDescent="0.2">
      <c r="A28" s="1">
        <v>46116</v>
      </c>
      <c r="B28" t="s">
        <v>247</v>
      </c>
    </row>
    <row r="29" spans="1:2" x14ac:dyDescent="0.2">
      <c r="A29" s="1">
        <v>46117</v>
      </c>
      <c r="B29" t="s">
        <v>247</v>
      </c>
    </row>
    <row r="30" spans="1:2" x14ac:dyDescent="0.2">
      <c r="A30" s="1">
        <v>46118</v>
      </c>
      <c r="B30" t="s">
        <v>247</v>
      </c>
    </row>
    <row r="31" spans="1:2" x14ac:dyDescent="0.2">
      <c r="A31" s="1">
        <v>46119</v>
      </c>
      <c r="B31" t="s">
        <v>247</v>
      </c>
    </row>
    <row r="32" spans="1:2" x14ac:dyDescent="0.2">
      <c r="A32" s="1">
        <v>46120</v>
      </c>
      <c r="B32" t="s">
        <v>247</v>
      </c>
    </row>
    <row r="33" spans="1:2" x14ac:dyDescent="0.2">
      <c r="A33" s="1">
        <v>46121</v>
      </c>
      <c r="B33" t="s">
        <v>248</v>
      </c>
    </row>
    <row r="34" spans="1:2" x14ac:dyDescent="0.2">
      <c r="A34" s="1">
        <v>46122</v>
      </c>
      <c r="B34" t="s">
        <v>249</v>
      </c>
    </row>
    <row r="35" spans="1:2" x14ac:dyDescent="0.2">
      <c r="A35" s="1">
        <v>46123</v>
      </c>
      <c r="B35" t="s">
        <v>249</v>
      </c>
    </row>
    <row r="36" spans="1:2" x14ac:dyDescent="0.2">
      <c r="A36" s="1">
        <v>46124</v>
      </c>
      <c r="B36" t="s">
        <v>249</v>
      </c>
    </row>
    <row r="37" spans="1:2" x14ac:dyDescent="0.2">
      <c r="A37" s="1">
        <v>46125</v>
      </c>
      <c r="B37" t="s">
        <v>249</v>
      </c>
    </row>
    <row r="38" spans="1:2" x14ac:dyDescent="0.2">
      <c r="A38" s="1">
        <v>46126</v>
      </c>
      <c r="B38" t="s">
        <v>231</v>
      </c>
    </row>
    <row r="39" spans="1:2" x14ac:dyDescent="0.2">
      <c r="A39" s="1">
        <v>46127</v>
      </c>
      <c r="B39" t="s">
        <v>237</v>
      </c>
    </row>
    <row r="40" spans="1:2" x14ac:dyDescent="0.2">
      <c r="A40" s="1">
        <v>46128</v>
      </c>
      <c r="B40" t="s">
        <v>250</v>
      </c>
    </row>
    <row r="41" spans="1:2" x14ac:dyDescent="0.2">
      <c r="A41" s="1">
        <v>46129</v>
      </c>
      <c r="B41" t="s">
        <v>251</v>
      </c>
    </row>
    <row r="42" spans="1:2" x14ac:dyDescent="0.2">
      <c r="A42" s="1">
        <v>46130</v>
      </c>
      <c r="B42" t="s">
        <v>252</v>
      </c>
    </row>
    <row r="43" spans="1:2" x14ac:dyDescent="0.2">
      <c r="A43" s="1">
        <v>46131</v>
      </c>
      <c r="B43" t="s">
        <v>253</v>
      </c>
    </row>
    <row r="44" spans="1:2" x14ac:dyDescent="0.2">
      <c r="A44" s="1">
        <v>46132</v>
      </c>
      <c r="B44" t="s">
        <v>254</v>
      </c>
    </row>
    <row r="45" spans="1:2" x14ac:dyDescent="0.2">
      <c r="A45" s="1">
        <v>46133</v>
      </c>
      <c r="B45" t="s">
        <v>255</v>
      </c>
    </row>
    <row r="46" spans="1:2" x14ac:dyDescent="0.2">
      <c r="A46" s="1">
        <v>46134</v>
      </c>
      <c r="B46" t="s">
        <v>256</v>
      </c>
    </row>
    <row r="47" spans="1:2" x14ac:dyDescent="0.2">
      <c r="A47" s="1">
        <v>46135</v>
      </c>
      <c r="B47" t="s">
        <v>257</v>
      </c>
    </row>
    <row r="48" spans="1:2" x14ac:dyDescent="0.2">
      <c r="A48" s="1">
        <v>46136</v>
      </c>
      <c r="B48" t="s">
        <v>258</v>
      </c>
    </row>
    <row r="49" spans="1:2" x14ac:dyDescent="0.2">
      <c r="A49" s="1">
        <v>46137</v>
      </c>
      <c r="B49" t="s">
        <v>259</v>
      </c>
    </row>
    <row r="50" spans="1:2" x14ac:dyDescent="0.2">
      <c r="A50" s="1">
        <v>46138</v>
      </c>
      <c r="B50" t="s">
        <v>260</v>
      </c>
    </row>
    <row r="51" spans="1:2" x14ac:dyDescent="0.2">
      <c r="A51" s="1">
        <v>46139</v>
      </c>
      <c r="B51" t="s">
        <v>261</v>
      </c>
    </row>
    <row r="52" spans="1:2" x14ac:dyDescent="0.2">
      <c r="A52" s="1">
        <v>46140</v>
      </c>
      <c r="B52" t="s">
        <v>261</v>
      </c>
    </row>
    <row r="53" spans="1:2" x14ac:dyDescent="0.2">
      <c r="A53" s="1">
        <v>46141</v>
      </c>
      <c r="B53" t="s">
        <v>261</v>
      </c>
    </row>
    <row r="54" spans="1:2" x14ac:dyDescent="0.2">
      <c r="A54" s="1">
        <v>46142</v>
      </c>
      <c r="B54" t="s">
        <v>262</v>
      </c>
    </row>
    <row r="55" spans="1:2" x14ac:dyDescent="0.2">
      <c r="A55" s="1">
        <v>46143</v>
      </c>
      <c r="B55" t="s">
        <v>262</v>
      </c>
    </row>
    <row r="56" spans="1:2" x14ac:dyDescent="0.2">
      <c r="A56" s="1">
        <v>46144</v>
      </c>
      <c r="B56" t="s">
        <v>263</v>
      </c>
    </row>
    <row r="57" spans="1:2" x14ac:dyDescent="0.2">
      <c r="A57" s="1">
        <v>46145</v>
      </c>
      <c r="B57" t="s">
        <v>264</v>
      </c>
    </row>
    <row r="58" spans="1:2" x14ac:dyDescent="0.2">
      <c r="A58" s="1">
        <v>46146</v>
      </c>
      <c r="B58" t="s">
        <v>265</v>
      </c>
    </row>
    <row r="59" spans="1:2" x14ac:dyDescent="0.2">
      <c r="A59" s="1">
        <v>46147</v>
      </c>
      <c r="B59" t="s">
        <v>266</v>
      </c>
    </row>
    <row r="60" spans="1:2" x14ac:dyDescent="0.2">
      <c r="A60" s="1">
        <v>46148</v>
      </c>
      <c r="B60" t="s">
        <v>267</v>
      </c>
    </row>
    <row r="61" spans="1:2" x14ac:dyDescent="0.2">
      <c r="A61" s="1">
        <v>46149</v>
      </c>
      <c r="B61" t="s">
        <v>268</v>
      </c>
    </row>
    <row r="62" spans="1:2" x14ac:dyDescent="0.2">
      <c r="A62" s="1">
        <v>46150</v>
      </c>
      <c r="B62" t="s">
        <v>258</v>
      </c>
    </row>
    <row r="63" spans="1:2" x14ac:dyDescent="0.2">
      <c r="A63" s="1">
        <v>46151</v>
      </c>
      <c r="B63" t="s">
        <v>269</v>
      </c>
    </row>
    <row r="64" spans="1:2" x14ac:dyDescent="0.2">
      <c r="A64" s="1">
        <v>46152</v>
      </c>
      <c r="B64" t="s">
        <v>270</v>
      </c>
    </row>
    <row r="65" spans="1:2" x14ac:dyDescent="0.2">
      <c r="A65" s="1">
        <v>46153</v>
      </c>
      <c r="B65" t="s">
        <v>271</v>
      </c>
    </row>
    <row r="66" spans="1:2" x14ac:dyDescent="0.2">
      <c r="A66" s="1">
        <v>46154</v>
      </c>
      <c r="B66" t="s">
        <v>272</v>
      </c>
    </row>
    <row r="67" spans="1:2" x14ac:dyDescent="0.2">
      <c r="A67" s="1">
        <v>46155</v>
      </c>
      <c r="B67" t="s">
        <v>273</v>
      </c>
    </row>
    <row r="68" spans="1:2" x14ac:dyDescent="0.2">
      <c r="A68" s="1">
        <v>46156</v>
      </c>
      <c r="B68" t="s">
        <v>274</v>
      </c>
    </row>
    <row r="69" spans="1:2" x14ac:dyDescent="0.2">
      <c r="A69" s="1">
        <v>46157</v>
      </c>
      <c r="B69" t="s">
        <v>275</v>
      </c>
    </row>
    <row r="70" spans="1:2" x14ac:dyDescent="0.2">
      <c r="A70" s="1">
        <v>46158</v>
      </c>
      <c r="B70" t="s">
        <v>276</v>
      </c>
    </row>
    <row r="71" spans="1:2" x14ac:dyDescent="0.2">
      <c r="A71" s="1">
        <v>46159</v>
      </c>
      <c r="B71" t="s">
        <v>254</v>
      </c>
    </row>
    <row r="72" spans="1:2" x14ac:dyDescent="0.2">
      <c r="A72" s="1">
        <v>46160</v>
      </c>
      <c r="B72" t="s">
        <v>277</v>
      </c>
    </row>
    <row r="73" spans="1:2" x14ac:dyDescent="0.2">
      <c r="A73" s="1">
        <v>46161</v>
      </c>
      <c r="B73" t="s">
        <v>276</v>
      </c>
    </row>
    <row r="74" spans="1:2" x14ac:dyDescent="0.2">
      <c r="A74" s="1">
        <v>46162</v>
      </c>
      <c r="B74" t="s">
        <v>278</v>
      </c>
    </row>
    <row r="75" spans="1:2" x14ac:dyDescent="0.2">
      <c r="A75" s="1">
        <v>46163</v>
      </c>
      <c r="B75" t="s">
        <v>278</v>
      </c>
    </row>
    <row r="76" spans="1:2" x14ac:dyDescent="0.2">
      <c r="A76" s="1">
        <v>46164</v>
      </c>
      <c r="B76" t="s">
        <v>278</v>
      </c>
    </row>
    <row r="77" spans="1:2" x14ac:dyDescent="0.2">
      <c r="A77" s="1">
        <v>46165</v>
      </c>
      <c r="B77" t="s">
        <v>279</v>
      </c>
    </row>
    <row r="78" spans="1:2" x14ac:dyDescent="0.2">
      <c r="A78" s="1">
        <v>46166</v>
      </c>
      <c r="B78" t="s">
        <v>280</v>
      </c>
    </row>
    <row r="79" spans="1:2" x14ac:dyDescent="0.2">
      <c r="A79" s="1">
        <v>46167</v>
      </c>
      <c r="B79" t="s">
        <v>281</v>
      </c>
    </row>
    <row r="80" spans="1:2" x14ac:dyDescent="0.2">
      <c r="A80" s="1">
        <v>46168</v>
      </c>
      <c r="B80" t="s">
        <v>282</v>
      </c>
    </row>
    <row r="81" spans="1:2" x14ac:dyDescent="0.2">
      <c r="A81" s="1">
        <v>46169</v>
      </c>
      <c r="B81" t="s">
        <v>283</v>
      </c>
    </row>
    <row r="82" spans="1:2" x14ac:dyDescent="0.2">
      <c r="A82" s="1">
        <v>46170</v>
      </c>
      <c r="B82" t="s">
        <v>284</v>
      </c>
    </row>
    <row r="83" spans="1:2" x14ac:dyDescent="0.2">
      <c r="A83" s="1">
        <v>46171</v>
      </c>
      <c r="B83" t="s">
        <v>285</v>
      </c>
    </row>
    <row r="84" spans="1:2" x14ac:dyDescent="0.2">
      <c r="A84" s="1">
        <v>46172</v>
      </c>
      <c r="B84" t="s">
        <v>286</v>
      </c>
    </row>
    <row r="85" spans="1:2" x14ac:dyDescent="0.2">
      <c r="A85" s="1">
        <v>46173</v>
      </c>
      <c r="B85" t="s">
        <v>287</v>
      </c>
    </row>
    <row r="86" spans="1:2" x14ac:dyDescent="0.2">
      <c r="A86" s="1">
        <v>46174</v>
      </c>
      <c r="B86" t="s">
        <v>288</v>
      </c>
    </row>
    <row r="87" spans="1:2" x14ac:dyDescent="0.2">
      <c r="A87" s="1">
        <v>46175</v>
      </c>
      <c r="B87" t="s">
        <v>289</v>
      </c>
    </row>
    <row r="88" spans="1:2" x14ac:dyDescent="0.2">
      <c r="A88" s="1">
        <v>46176</v>
      </c>
      <c r="B88" t="s">
        <v>290</v>
      </c>
    </row>
    <row r="89" spans="1:2" x14ac:dyDescent="0.2">
      <c r="A89" s="1">
        <v>46177</v>
      </c>
      <c r="B89" t="s">
        <v>290</v>
      </c>
    </row>
    <row r="90" spans="1:2" x14ac:dyDescent="0.2">
      <c r="A90" s="1">
        <v>46178</v>
      </c>
      <c r="B90" t="s">
        <v>290</v>
      </c>
    </row>
    <row r="91" spans="1:2" x14ac:dyDescent="0.2">
      <c r="A91" s="1">
        <v>46179</v>
      </c>
      <c r="B91" t="s">
        <v>290</v>
      </c>
    </row>
    <row r="92" spans="1:2" x14ac:dyDescent="0.2">
      <c r="A92" s="1">
        <v>46180</v>
      </c>
      <c r="B92" t="s">
        <v>289</v>
      </c>
    </row>
    <row r="93" spans="1:2" x14ac:dyDescent="0.2">
      <c r="A93" s="1">
        <v>46181</v>
      </c>
      <c r="B93" t="s">
        <v>289</v>
      </c>
    </row>
    <row r="94" spans="1:2" x14ac:dyDescent="0.2">
      <c r="A94" s="1">
        <v>46182</v>
      </c>
      <c r="B94" t="s">
        <v>288</v>
      </c>
    </row>
    <row r="95" spans="1:2" x14ac:dyDescent="0.2">
      <c r="A95" s="1">
        <v>46183</v>
      </c>
      <c r="B95" t="s">
        <v>288</v>
      </c>
    </row>
    <row r="96" spans="1:2" x14ac:dyDescent="0.2">
      <c r="A96" s="1">
        <v>46184</v>
      </c>
      <c r="B96" t="s">
        <v>288</v>
      </c>
    </row>
    <row r="97" spans="1:2" x14ac:dyDescent="0.2">
      <c r="A97" s="1">
        <v>46185</v>
      </c>
      <c r="B97" t="s">
        <v>291</v>
      </c>
    </row>
    <row r="98" spans="1:2" x14ac:dyDescent="0.2">
      <c r="A98" s="1">
        <v>46186</v>
      </c>
      <c r="B98" t="s">
        <v>292</v>
      </c>
    </row>
    <row r="99" spans="1:2" x14ac:dyDescent="0.2">
      <c r="A99" s="1">
        <v>46187</v>
      </c>
      <c r="B99" t="s">
        <v>293</v>
      </c>
    </row>
    <row r="100" spans="1:2" x14ac:dyDescent="0.2">
      <c r="A100" s="1">
        <v>46188</v>
      </c>
      <c r="B100" t="s">
        <v>294</v>
      </c>
    </row>
    <row r="101" spans="1:2" x14ac:dyDescent="0.2">
      <c r="A101" s="1">
        <v>46189</v>
      </c>
      <c r="B101" t="s">
        <v>295</v>
      </c>
    </row>
    <row r="102" spans="1:2" x14ac:dyDescent="0.2">
      <c r="A102" s="1">
        <v>46190</v>
      </c>
      <c r="B102" t="s">
        <v>296</v>
      </c>
    </row>
    <row r="103" spans="1:2" x14ac:dyDescent="0.2">
      <c r="A103" s="1">
        <v>46191</v>
      </c>
      <c r="B103" t="s">
        <v>296</v>
      </c>
    </row>
    <row r="104" spans="1:2" x14ac:dyDescent="0.2">
      <c r="A104" s="1">
        <v>46192</v>
      </c>
      <c r="B104" t="s">
        <v>297</v>
      </c>
    </row>
    <row r="105" spans="1:2" x14ac:dyDescent="0.2">
      <c r="A105" s="1">
        <v>46193</v>
      </c>
      <c r="B105" t="s">
        <v>298</v>
      </c>
    </row>
    <row r="106" spans="1:2" x14ac:dyDescent="0.2">
      <c r="A106" s="1">
        <v>46194</v>
      </c>
      <c r="B106" t="s">
        <v>299</v>
      </c>
    </row>
    <row r="107" spans="1:2" x14ac:dyDescent="0.2">
      <c r="A107" s="1">
        <v>46195</v>
      </c>
      <c r="B107" t="s">
        <v>299</v>
      </c>
    </row>
    <row r="108" spans="1:2" x14ac:dyDescent="0.2">
      <c r="A108" s="1">
        <v>46196</v>
      </c>
      <c r="B108" t="s">
        <v>300</v>
      </c>
    </row>
    <row r="109" spans="1:2" x14ac:dyDescent="0.2">
      <c r="A109" s="1">
        <v>46197</v>
      </c>
      <c r="B109" t="s">
        <v>301</v>
      </c>
    </row>
    <row r="110" spans="1:2" x14ac:dyDescent="0.2">
      <c r="A110" s="1">
        <v>46198</v>
      </c>
      <c r="B110" t="s">
        <v>302</v>
      </c>
    </row>
    <row r="111" spans="1:2" x14ac:dyDescent="0.2">
      <c r="A111" s="1">
        <v>46199</v>
      </c>
      <c r="B111" t="s">
        <v>303</v>
      </c>
    </row>
    <row r="112" spans="1:2" x14ac:dyDescent="0.2">
      <c r="A112" s="1">
        <v>46200</v>
      </c>
      <c r="B112" t="s">
        <v>304</v>
      </c>
    </row>
    <row r="113" spans="1:2" x14ac:dyDescent="0.2">
      <c r="A113" s="1">
        <v>46201</v>
      </c>
      <c r="B113" t="s">
        <v>305</v>
      </c>
    </row>
    <row r="114" spans="1:2" x14ac:dyDescent="0.2">
      <c r="A114" s="1">
        <v>46202</v>
      </c>
      <c r="B114" t="s">
        <v>306</v>
      </c>
    </row>
    <row r="115" spans="1:2" x14ac:dyDescent="0.2">
      <c r="A115" s="1">
        <v>46203</v>
      </c>
      <c r="B115" t="s">
        <v>307</v>
      </c>
    </row>
    <row r="116" spans="1:2" x14ac:dyDescent="0.2">
      <c r="A116" s="1">
        <v>46204</v>
      </c>
      <c r="B116" t="s">
        <v>308</v>
      </c>
    </row>
    <row r="117" spans="1:2" x14ac:dyDescent="0.2">
      <c r="A117" s="1">
        <v>46205</v>
      </c>
      <c r="B117" t="s">
        <v>309</v>
      </c>
    </row>
    <row r="118" spans="1:2" x14ac:dyDescent="0.2">
      <c r="A118" s="1">
        <v>46206</v>
      </c>
      <c r="B118" t="s">
        <v>310</v>
      </c>
    </row>
    <row r="119" spans="1:2" x14ac:dyDescent="0.2">
      <c r="A119" s="1">
        <v>46207</v>
      </c>
      <c r="B119" t="s">
        <v>311</v>
      </c>
    </row>
    <row r="120" spans="1:2" x14ac:dyDescent="0.2">
      <c r="A120" s="1">
        <v>46208</v>
      </c>
      <c r="B120" t="s">
        <v>312</v>
      </c>
    </row>
    <row r="121" spans="1:2" x14ac:dyDescent="0.2">
      <c r="A121" s="1">
        <v>46209</v>
      </c>
      <c r="B121" t="s">
        <v>313</v>
      </c>
    </row>
    <row r="122" spans="1:2" x14ac:dyDescent="0.2">
      <c r="A122" s="1">
        <v>46210</v>
      </c>
      <c r="B122" t="s">
        <v>314</v>
      </c>
    </row>
    <row r="123" spans="1:2" x14ac:dyDescent="0.2">
      <c r="A123" s="1">
        <v>46211</v>
      </c>
      <c r="B123" t="s">
        <v>315</v>
      </c>
    </row>
    <row r="124" spans="1:2" x14ac:dyDescent="0.2">
      <c r="A124" s="1">
        <v>46212</v>
      </c>
      <c r="B124" t="s">
        <v>315</v>
      </c>
    </row>
    <row r="125" spans="1:2" x14ac:dyDescent="0.2">
      <c r="A125" s="1">
        <v>46213</v>
      </c>
      <c r="B125" t="s">
        <v>315</v>
      </c>
    </row>
    <row r="126" spans="1:2" x14ac:dyDescent="0.2">
      <c r="A126" s="1">
        <v>46214</v>
      </c>
      <c r="B126" t="s">
        <v>316</v>
      </c>
    </row>
    <row r="127" spans="1:2" x14ac:dyDescent="0.2">
      <c r="A127" s="1">
        <v>46215</v>
      </c>
      <c r="B127" t="s">
        <v>315</v>
      </c>
    </row>
    <row r="128" spans="1:2" x14ac:dyDescent="0.2">
      <c r="A128" s="1">
        <v>46216</v>
      </c>
      <c r="B128" t="s">
        <v>315</v>
      </c>
    </row>
    <row r="129" spans="1:2" x14ac:dyDescent="0.2">
      <c r="A129" s="1">
        <v>46217</v>
      </c>
      <c r="B129" t="s">
        <v>315</v>
      </c>
    </row>
    <row r="130" spans="1:2" x14ac:dyDescent="0.2">
      <c r="A130" s="1">
        <v>46218</v>
      </c>
      <c r="B130" t="s">
        <v>317</v>
      </c>
    </row>
    <row r="131" spans="1:2" x14ac:dyDescent="0.2">
      <c r="A131" s="1">
        <v>46219</v>
      </c>
      <c r="B131" t="s">
        <v>318</v>
      </c>
    </row>
    <row r="132" spans="1:2" x14ac:dyDescent="0.2">
      <c r="A132" s="1">
        <v>46220</v>
      </c>
      <c r="B132" t="s">
        <v>318</v>
      </c>
    </row>
    <row r="133" spans="1:2" x14ac:dyDescent="0.2">
      <c r="A133" s="1">
        <v>46221</v>
      </c>
      <c r="B133" t="s">
        <v>319</v>
      </c>
    </row>
    <row r="134" spans="1:2" x14ac:dyDescent="0.2">
      <c r="A134" s="1">
        <v>46222</v>
      </c>
      <c r="B134" t="s">
        <v>320</v>
      </c>
    </row>
    <row r="135" spans="1:2" x14ac:dyDescent="0.2">
      <c r="A135" s="1">
        <v>46223</v>
      </c>
      <c r="B135" t="s">
        <v>321</v>
      </c>
    </row>
    <row r="136" spans="1:2" x14ac:dyDescent="0.2">
      <c r="A136" s="1">
        <v>46224</v>
      </c>
      <c r="B136" t="s">
        <v>322</v>
      </c>
    </row>
    <row r="137" spans="1:2" x14ac:dyDescent="0.2">
      <c r="A137" s="1">
        <v>46225</v>
      </c>
      <c r="B137" t="s">
        <v>323</v>
      </c>
    </row>
    <row r="138" spans="1:2" x14ac:dyDescent="0.2">
      <c r="A138" s="1">
        <v>46226</v>
      </c>
      <c r="B138" t="s">
        <v>324</v>
      </c>
    </row>
    <row r="139" spans="1:2" x14ac:dyDescent="0.2">
      <c r="A139" s="1">
        <v>46227</v>
      </c>
      <c r="B139" t="s">
        <v>325</v>
      </c>
    </row>
    <row r="140" spans="1:2" x14ac:dyDescent="0.2">
      <c r="A140" s="1">
        <v>46228</v>
      </c>
      <c r="B140" t="s">
        <v>326</v>
      </c>
    </row>
    <row r="141" spans="1:2" x14ac:dyDescent="0.2">
      <c r="A141" s="1">
        <v>46229</v>
      </c>
      <c r="B141" t="s">
        <v>327</v>
      </c>
    </row>
    <row r="142" spans="1:2" x14ac:dyDescent="0.2">
      <c r="A142" s="1">
        <v>46230</v>
      </c>
      <c r="B142" t="s">
        <v>328</v>
      </c>
    </row>
    <row r="143" spans="1:2" x14ac:dyDescent="0.2">
      <c r="A143" s="1">
        <v>46231</v>
      </c>
      <c r="B143" t="s">
        <v>329</v>
      </c>
    </row>
    <row r="144" spans="1:2" x14ac:dyDescent="0.2">
      <c r="A144" s="1">
        <v>46232</v>
      </c>
      <c r="B144" t="s">
        <v>330</v>
      </c>
    </row>
    <row r="145" spans="1:2" x14ac:dyDescent="0.2">
      <c r="A145" s="1">
        <v>46233</v>
      </c>
      <c r="B145" t="s">
        <v>331</v>
      </c>
    </row>
    <row r="146" spans="1:2" x14ac:dyDescent="0.2">
      <c r="A146" s="1">
        <v>46234</v>
      </c>
      <c r="B146" t="s">
        <v>332</v>
      </c>
    </row>
    <row r="147" spans="1:2" x14ac:dyDescent="0.2">
      <c r="A147" s="1">
        <v>46235</v>
      </c>
      <c r="B147" t="s">
        <v>333</v>
      </c>
    </row>
    <row r="148" spans="1:2" x14ac:dyDescent="0.2">
      <c r="A148" s="1">
        <v>46236</v>
      </c>
      <c r="B148" t="s">
        <v>334</v>
      </c>
    </row>
    <row r="149" spans="1:2" x14ac:dyDescent="0.2">
      <c r="A149" s="1">
        <v>46237</v>
      </c>
      <c r="B149" t="s">
        <v>335</v>
      </c>
    </row>
    <row r="150" spans="1:2" x14ac:dyDescent="0.2">
      <c r="A150" s="1">
        <v>46238</v>
      </c>
      <c r="B150" t="s">
        <v>336</v>
      </c>
    </row>
    <row r="151" spans="1:2" x14ac:dyDescent="0.2">
      <c r="A151" s="1">
        <v>46239</v>
      </c>
      <c r="B151" t="s">
        <v>67</v>
      </c>
    </row>
    <row r="152" spans="1:2" x14ac:dyDescent="0.2">
      <c r="A152" s="1">
        <v>46240</v>
      </c>
      <c r="B152" t="s">
        <v>337</v>
      </c>
    </row>
    <row r="153" spans="1:2" x14ac:dyDescent="0.2">
      <c r="A153" s="1">
        <v>46241</v>
      </c>
      <c r="B153" t="s">
        <v>338</v>
      </c>
    </row>
    <row r="154" spans="1:2" x14ac:dyDescent="0.2">
      <c r="A154" s="1">
        <v>46242</v>
      </c>
      <c r="B154" t="s">
        <v>339</v>
      </c>
    </row>
    <row r="155" spans="1:2" x14ac:dyDescent="0.2">
      <c r="A155" s="1">
        <v>46243</v>
      </c>
      <c r="B155" t="s">
        <v>340</v>
      </c>
    </row>
    <row r="156" spans="1:2" x14ac:dyDescent="0.2">
      <c r="A156" s="1">
        <v>46244</v>
      </c>
      <c r="B156" t="s">
        <v>341</v>
      </c>
    </row>
    <row r="157" spans="1:2" x14ac:dyDescent="0.2">
      <c r="A157" s="1">
        <v>46245</v>
      </c>
      <c r="B157" t="s">
        <v>342</v>
      </c>
    </row>
    <row r="158" spans="1:2" x14ac:dyDescent="0.2">
      <c r="A158" s="1">
        <v>46246</v>
      </c>
      <c r="B158" t="s">
        <v>343</v>
      </c>
    </row>
    <row r="159" spans="1:2" x14ac:dyDescent="0.2">
      <c r="A159" s="1">
        <v>46247</v>
      </c>
      <c r="B159" t="s">
        <v>344</v>
      </c>
    </row>
    <row r="160" spans="1:2" x14ac:dyDescent="0.2">
      <c r="A160" s="1">
        <v>46248</v>
      </c>
      <c r="B160" t="s">
        <v>345</v>
      </c>
    </row>
    <row r="161" spans="1:2" x14ac:dyDescent="0.2">
      <c r="A161" s="1">
        <v>46249</v>
      </c>
      <c r="B161" t="s">
        <v>346</v>
      </c>
    </row>
    <row r="162" spans="1:2" x14ac:dyDescent="0.2">
      <c r="A162" s="1">
        <v>46250</v>
      </c>
      <c r="B162" t="s">
        <v>347</v>
      </c>
    </row>
    <row r="163" spans="1:2" x14ac:dyDescent="0.2">
      <c r="A163" s="1">
        <v>46251</v>
      </c>
      <c r="B163" t="s">
        <v>348</v>
      </c>
    </row>
    <row r="164" spans="1:2" x14ac:dyDescent="0.2">
      <c r="A164" s="1">
        <v>46252</v>
      </c>
      <c r="B164" t="s">
        <v>348</v>
      </c>
    </row>
    <row r="165" spans="1:2" x14ac:dyDescent="0.2">
      <c r="A165" s="1">
        <v>46253</v>
      </c>
      <c r="B165" t="s">
        <v>349</v>
      </c>
    </row>
    <row r="166" spans="1:2" x14ac:dyDescent="0.2">
      <c r="A166" s="1">
        <v>46254</v>
      </c>
      <c r="B166" t="s">
        <v>350</v>
      </c>
    </row>
    <row r="167" spans="1:2" x14ac:dyDescent="0.2">
      <c r="A167" s="1">
        <v>46255</v>
      </c>
      <c r="B167" t="s">
        <v>351</v>
      </c>
    </row>
    <row r="168" spans="1:2" x14ac:dyDescent="0.2">
      <c r="A168" s="1">
        <v>46256</v>
      </c>
      <c r="B168" t="s">
        <v>352</v>
      </c>
    </row>
    <row r="169" spans="1:2" x14ac:dyDescent="0.2">
      <c r="A169" s="1">
        <v>46257</v>
      </c>
      <c r="B169" t="s">
        <v>353</v>
      </c>
    </row>
    <row r="170" spans="1:2" x14ac:dyDescent="0.2">
      <c r="A170" s="1">
        <v>46258</v>
      </c>
      <c r="B170" t="s">
        <v>354</v>
      </c>
    </row>
    <row r="171" spans="1:2" x14ac:dyDescent="0.2">
      <c r="A171" s="1">
        <v>46259</v>
      </c>
      <c r="B171" t="s">
        <v>355</v>
      </c>
    </row>
    <row r="172" spans="1:2" x14ac:dyDescent="0.2">
      <c r="A172" s="1">
        <v>46260</v>
      </c>
      <c r="B172" t="s">
        <v>356</v>
      </c>
    </row>
    <row r="173" spans="1:2" x14ac:dyDescent="0.2">
      <c r="A173" s="1">
        <v>46261</v>
      </c>
      <c r="B173" t="s">
        <v>357</v>
      </c>
    </row>
    <row r="174" spans="1:2" x14ac:dyDescent="0.2">
      <c r="A174" s="1">
        <v>46262</v>
      </c>
      <c r="B174" t="s">
        <v>358</v>
      </c>
    </row>
    <row r="175" spans="1:2" x14ac:dyDescent="0.2">
      <c r="A175" s="1">
        <v>46263</v>
      </c>
      <c r="B175" t="s">
        <v>359</v>
      </c>
    </row>
    <row r="176" spans="1:2" x14ac:dyDescent="0.2">
      <c r="A176" s="1">
        <v>46264</v>
      </c>
      <c r="B176" t="s">
        <v>360</v>
      </c>
    </row>
    <row r="177" spans="1:2" x14ac:dyDescent="0.2">
      <c r="A177" s="1">
        <v>46265</v>
      </c>
      <c r="B177" t="s">
        <v>361</v>
      </c>
    </row>
    <row r="178" spans="1:2" x14ac:dyDescent="0.2">
      <c r="A178" s="1">
        <v>46266</v>
      </c>
      <c r="B178" t="s">
        <v>362</v>
      </c>
    </row>
    <row r="179" spans="1:2" x14ac:dyDescent="0.2">
      <c r="A179" s="1">
        <v>46267</v>
      </c>
      <c r="B179" t="s">
        <v>348</v>
      </c>
    </row>
    <row r="180" spans="1:2" x14ac:dyDescent="0.2">
      <c r="A180" s="1">
        <v>46268</v>
      </c>
      <c r="B180" t="s">
        <v>86</v>
      </c>
    </row>
    <row r="181" spans="1:2" x14ac:dyDescent="0.2">
      <c r="A181" s="1">
        <v>46269</v>
      </c>
      <c r="B181" t="s">
        <v>363</v>
      </c>
    </row>
    <row r="182" spans="1:2" x14ac:dyDescent="0.2">
      <c r="A182" s="1">
        <v>46270</v>
      </c>
      <c r="B182" t="s">
        <v>348</v>
      </c>
    </row>
    <row r="183" spans="1:2" x14ac:dyDescent="0.2">
      <c r="A183" s="1">
        <v>46271</v>
      </c>
      <c r="B183" t="s">
        <v>364</v>
      </c>
    </row>
    <row r="184" spans="1:2" x14ac:dyDescent="0.2">
      <c r="A184" s="1">
        <v>46272</v>
      </c>
      <c r="B184" t="s">
        <v>365</v>
      </c>
    </row>
    <row r="185" spans="1:2" x14ac:dyDescent="0.2">
      <c r="A185" s="1">
        <v>46273</v>
      </c>
      <c r="B185" t="s">
        <v>366</v>
      </c>
    </row>
    <row r="186" spans="1:2" x14ac:dyDescent="0.2">
      <c r="A186" s="1">
        <v>46274</v>
      </c>
      <c r="B186" t="s">
        <v>367</v>
      </c>
    </row>
    <row r="187" spans="1:2" x14ac:dyDescent="0.2">
      <c r="A187" s="1">
        <v>46275</v>
      </c>
      <c r="B187" t="s">
        <v>368</v>
      </c>
    </row>
    <row r="188" spans="1:2" x14ac:dyDescent="0.2">
      <c r="A188" s="1">
        <v>46276</v>
      </c>
      <c r="B188" t="s">
        <v>369</v>
      </c>
    </row>
    <row r="189" spans="1:2" x14ac:dyDescent="0.2">
      <c r="A189" s="1">
        <v>46277</v>
      </c>
      <c r="B189" t="s">
        <v>370</v>
      </c>
    </row>
    <row r="190" spans="1:2" x14ac:dyDescent="0.2">
      <c r="A190" s="1">
        <v>46278</v>
      </c>
      <c r="B190" t="s">
        <v>359</v>
      </c>
    </row>
    <row r="191" spans="1:2" x14ac:dyDescent="0.2">
      <c r="A191" s="1">
        <v>46279</v>
      </c>
      <c r="B191" t="s">
        <v>353</v>
      </c>
    </row>
    <row r="192" spans="1:2" x14ac:dyDescent="0.2">
      <c r="A192" s="1">
        <v>46280</v>
      </c>
      <c r="B192" t="s">
        <v>371</v>
      </c>
    </row>
    <row r="193" spans="1:2" x14ac:dyDescent="0.2">
      <c r="A193" s="1">
        <v>46281</v>
      </c>
      <c r="B193" t="s">
        <v>372</v>
      </c>
    </row>
    <row r="194" spans="1:2" x14ac:dyDescent="0.2">
      <c r="A194" s="1">
        <v>46282</v>
      </c>
      <c r="B194" t="s">
        <v>373</v>
      </c>
    </row>
    <row r="195" spans="1:2" x14ac:dyDescent="0.2">
      <c r="A195" s="1">
        <v>46283</v>
      </c>
      <c r="B195" t="s">
        <v>374</v>
      </c>
    </row>
    <row r="196" spans="1:2" x14ac:dyDescent="0.2">
      <c r="A196" s="1">
        <v>46284</v>
      </c>
      <c r="B196" t="s">
        <v>375</v>
      </c>
    </row>
    <row r="197" spans="1:2" x14ac:dyDescent="0.2">
      <c r="A197" s="1">
        <v>46285</v>
      </c>
      <c r="B197" t="s">
        <v>376</v>
      </c>
    </row>
    <row r="198" spans="1:2" x14ac:dyDescent="0.2">
      <c r="A198" s="1">
        <v>46286</v>
      </c>
      <c r="B198" t="s">
        <v>377</v>
      </c>
    </row>
    <row r="199" spans="1:2" x14ac:dyDescent="0.2">
      <c r="A199" s="1">
        <v>46287</v>
      </c>
      <c r="B199" t="s">
        <v>378</v>
      </c>
    </row>
    <row r="200" spans="1:2" x14ac:dyDescent="0.2">
      <c r="A200" s="1">
        <v>46288</v>
      </c>
      <c r="B200" t="s">
        <v>379</v>
      </c>
    </row>
    <row r="201" spans="1:2" x14ac:dyDescent="0.2">
      <c r="A201" s="1">
        <v>46289</v>
      </c>
      <c r="B201" t="s">
        <v>380</v>
      </c>
    </row>
    <row r="202" spans="1:2" x14ac:dyDescent="0.2">
      <c r="A202" s="1">
        <v>46290</v>
      </c>
      <c r="B202" t="s">
        <v>381</v>
      </c>
    </row>
    <row r="203" spans="1:2" x14ac:dyDescent="0.2">
      <c r="A203" s="1">
        <v>46291</v>
      </c>
      <c r="B203" t="s">
        <v>382</v>
      </c>
    </row>
    <row r="204" spans="1:2" x14ac:dyDescent="0.2">
      <c r="A204" s="1">
        <v>46292</v>
      </c>
      <c r="B204" t="s">
        <v>383</v>
      </c>
    </row>
    <row r="205" spans="1:2" x14ac:dyDescent="0.2">
      <c r="A205" s="1">
        <v>46293</v>
      </c>
      <c r="B205" t="s">
        <v>384</v>
      </c>
    </row>
    <row r="206" spans="1:2" x14ac:dyDescent="0.2">
      <c r="A206" s="1">
        <v>46294</v>
      </c>
      <c r="B206" t="s">
        <v>385</v>
      </c>
    </row>
    <row r="207" spans="1:2" x14ac:dyDescent="0.2">
      <c r="A207" s="1">
        <v>46295</v>
      </c>
      <c r="B207" t="s">
        <v>386</v>
      </c>
    </row>
    <row r="208" spans="1:2" x14ac:dyDescent="0.2">
      <c r="A208" s="1">
        <v>46296</v>
      </c>
      <c r="B208" t="s">
        <v>387</v>
      </c>
    </row>
    <row r="209" spans="1:2" x14ac:dyDescent="0.2">
      <c r="A209" s="1">
        <v>46297</v>
      </c>
      <c r="B209" t="s">
        <v>388</v>
      </c>
    </row>
    <row r="210" spans="1:2" x14ac:dyDescent="0.2">
      <c r="A210" s="1">
        <v>46298</v>
      </c>
      <c r="B210" t="s">
        <v>389</v>
      </c>
    </row>
    <row r="211" spans="1:2" x14ac:dyDescent="0.2">
      <c r="A211" s="1">
        <v>46299</v>
      </c>
      <c r="B211" t="s">
        <v>390</v>
      </c>
    </row>
    <row r="212" spans="1:2" x14ac:dyDescent="0.2">
      <c r="A212" s="1">
        <v>46300</v>
      </c>
      <c r="B212" t="s">
        <v>390</v>
      </c>
    </row>
    <row r="213" spans="1:2" x14ac:dyDescent="0.2">
      <c r="A213" s="1">
        <v>46301</v>
      </c>
      <c r="B213" t="s">
        <v>390</v>
      </c>
    </row>
    <row r="214" spans="1:2" x14ac:dyDescent="0.2">
      <c r="A214" s="1">
        <v>46302</v>
      </c>
      <c r="B214" t="s">
        <v>390</v>
      </c>
    </row>
    <row r="215" spans="1:2" x14ac:dyDescent="0.2">
      <c r="A215" s="1">
        <v>46303</v>
      </c>
      <c r="B215" t="s">
        <v>391</v>
      </c>
    </row>
    <row r="216" spans="1:2" x14ac:dyDescent="0.2">
      <c r="A216" s="1">
        <v>46304</v>
      </c>
      <c r="B216" t="s">
        <v>392</v>
      </c>
    </row>
    <row r="217" spans="1:2" x14ac:dyDescent="0.2">
      <c r="A217" s="1">
        <v>46305</v>
      </c>
      <c r="B217" t="s">
        <v>392</v>
      </c>
    </row>
    <row r="218" spans="1:2" x14ac:dyDescent="0.2">
      <c r="A218" s="1">
        <v>46306</v>
      </c>
      <c r="B218" t="s">
        <v>393</v>
      </c>
    </row>
    <row r="219" spans="1:2" x14ac:dyDescent="0.2">
      <c r="A219" s="1">
        <v>46307</v>
      </c>
      <c r="B219" t="s">
        <v>394</v>
      </c>
    </row>
    <row r="220" spans="1:2" x14ac:dyDescent="0.2">
      <c r="A220" s="1">
        <v>46308</v>
      </c>
      <c r="B220" t="s">
        <v>395</v>
      </c>
    </row>
    <row r="221" spans="1:2" x14ac:dyDescent="0.2">
      <c r="A221" s="1">
        <v>46309</v>
      </c>
      <c r="B221" t="s">
        <v>396</v>
      </c>
    </row>
    <row r="222" spans="1:2" x14ac:dyDescent="0.2">
      <c r="A222" s="1">
        <v>46310</v>
      </c>
      <c r="B222" t="s">
        <v>397</v>
      </c>
    </row>
    <row r="223" spans="1:2" x14ac:dyDescent="0.2">
      <c r="A223" s="1">
        <v>46311</v>
      </c>
      <c r="B223" t="s">
        <v>398</v>
      </c>
    </row>
    <row r="224" spans="1:2" x14ac:dyDescent="0.2">
      <c r="A224" s="1">
        <v>46312</v>
      </c>
      <c r="B224" t="s">
        <v>399</v>
      </c>
    </row>
    <row r="225" spans="1:2" x14ac:dyDescent="0.2">
      <c r="A225" s="1">
        <v>46313</v>
      </c>
      <c r="B225" t="s">
        <v>400</v>
      </c>
    </row>
    <row r="226" spans="1:2" x14ac:dyDescent="0.2">
      <c r="A226" s="1">
        <v>46314</v>
      </c>
      <c r="B226" t="s">
        <v>399</v>
      </c>
    </row>
    <row r="227" spans="1:2" x14ac:dyDescent="0.2">
      <c r="A227" s="1">
        <v>46315</v>
      </c>
      <c r="B227" t="s">
        <v>399</v>
      </c>
    </row>
    <row r="228" spans="1:2" x14ac:dyDescent="0.2">
      <c r="A228" s="1">
        <v>46316</v>
      </c>
      <c r="B228" t="s">
        <v>401</v>
      </c>
    </row>
    <row r="229" spans="1:2" x14ac:dyDescent="0.2">
      <c r="A229" s="1">
        <v>46317</v>
      </c>
      <c r="B229" t="s">
        <v>402</v>
      </c>
    </row>
    <row r="230" spans="1:2" x14ac:dyDescent="0.2">
      <c r="A230" s="1">
        <v>46318</v>
      </c>
      <c r="B230" t="s">
        <v>403</v>
      </c>
    </row>
    <row r="231" spans="1:2" x14ac:dyDescent="0.2">
      <c r="A231" s="1">
        <v>46319</v>
      </c>
      <c r="B231" t="s">
        <v>404</v>
      </c>
    </row>
    <row r="232" spans="1:2" x14ac:dyDescent="0.2">
      <c r="A232" s="1">
        <v>46320</v>
      </c>
      <c r="B232" t="s">
        <v>405</v>
      </c>
    </row>
    <row r="233" spans="1:2" x14ac:dyDescent="0.2">
      <c r="A233" s="1">
        <v>46321</v>
      </c>
      <c r="B233" t="s">
        <v>406</v>
      </c>
    </row>
    <row r="234" spans="1:2" x14ac:dyDescent="0.2">
      <c r="A234" s="1">
        <v>46322</v>
      </c>
      <c r="B234" t="s">
        <v>406</v>
      </c>
    </row>
    <row r="235" spans="1:2" x14ac:dyDescent="0.2">
      <c r="A235" s="1">
        <v>46323</v>
      </c>
      <c r="B235" t="s">
        <v>407</v>
      </c>
    </row>
    <row r="236" spans="1:2" x14ac:dyDescent="0.2">
      <c r="A236" s="1">
        <v>46324</v>
      </c>
      <c r="B236" t="s">
        <v>408</v>
      </c>
    </row>
    <row r="237" spans="1:2" x14ac:dyDescent="0.2">
      <c r="A237" s="1">
        <v>46325</v>
      </c>
      <c r="B237" t="s">
        <v>409</v>
      </c>
    </row>
    <row r="238" spans="1:2" x14ac:dyDescent="0.2">
      <c r="A238" s="1">
        <v>46326</v>
      </c>
      <c r="B238" t="s">
        <v>406</v>
      </c>
    </row>
    <row r="239" spans="1:2" x14ac:dyDescent="0.2">
      <c r="A239" s="1">
        <v>46327</v>
      </c>
      <c r="B239" t="s">
        <v>410</v>
      </c>
    </row>
    <row r="240" spans="1:2" x14ac:dyDescent="0.2">
      <c r="A240" s="1">
        <v>46328</v>
      </c>
      <c r="B240" t="s">
        <v>411</v>
      </c>
    </row>
    <row r="241" spans="1:2" x14ac:dyDescent="0.2">
      <c r="A241" s="1">
        <v>46329</v>
      </c>
      <c r="B241" t="s">
        <v>395</v>
      </c>
    </row>
    <row r="242" spans="1:2" x14ac:dyDescent="0.2">
      <c r="A242" s="1">
        <v>46330</v>
      </c>
      <c r="B242" t="s">
        <v>412</v>
      </c>
    </row>
    <row r="243" spans="1:2" x14ac:dyDescent="0.2">
      <c r="A243" s="1">
        <v>46331</v>
      </c>
      <c r="B243" t="s">
        <v>413</v>
      </c>
    </row>
    <row r="244" spans="1:2" x14ac:dyDescent="0.2">
      <c r="A244" s="1">
        <v>46332</v>
      </c>
      <c r="B244" t="s">
        <v>414</v>
      </c>
    </row>
    <row r="245" spans="1:2" x14ac:dyDescent="0.2">
      <c r="A245" s="1">
        <v>46333</v>
      </c>
      <c r="B245" t="s">
        <v>415</v>
      </c>
    </row>
    <row r="246" spans="1:2" x14ac:dyDescent="0.2">
      <c r="A246" s="1">
        <v>46334</v>
      </c>
      <c r="B246" t="s">
        <v>416</v>
      </c>
    </row>
    <row r="247" spans="1:2" x14ac:dyDescent="0.2">
      <c r="A247" s="1">
        <v>46335</v>
      </c>
      <c r="B247" t="s">
        <v>417</v>
      </c>
    </row>
    <row r="248" spans="1:2" x14ac:dyDescent="0.2">
      <c r="A248" s="1">
        <v>46336</v>
      </c>
      <c r="B248" t="s">
        <v>418</v>
      </c>
    </row>
    <row r="249" spans="1:2" x14ac:dyDescent="0.2">
      <c r="A249" s="1">
        <v>46337</v>
      </c>
      <c r="B249" t="s">
        <v>419</v>
      </c>
    </row>
    <row r="250" spans="1:2" x14ac:dyDescent="0.2">
      <c r="A250" s="1">
        <v>46338</v>
      </c>
      <c r="B250" t="s">
        <v>420</v>
      </c>
    </row>
    <row r="251" spans="1:2" x14ac:dyDescent="0.2">
      <c r="A251" s="1">
        <v>46339</v>
      </c>
      <c r="B251" t="s">
        <v>421</v>
      </c>
    </row>
    <row r="252" spans="1:2" x14ac:dyDescent="0.2">
      <c r="A252" s="1">
        <v>46340</v>
      </c>
      <c r="B252" t="s">
        <v>422</v>
      </c>
    </row>
    <row r="253" spans="1:2" x14ac:dyDescent="0.2">
      <c r="A253" s="1">
        <v>46341</v>
      </c>
      <c r="B253" t="s">
        <v>423</v>
      </c>
    </row>
    <row r="254" spans="1:2" x14ac:dyDescent="0.2">
      <c r="A254" s="1">
        <v>46342</v>
      </c>
      <c r="B254" t="s">
        <v>424</v>
      </c>
    </row>
    <row r="255" spans="1:2" x14ac:dyDescent="0.2">
      <c r="A255" s="1">
        <v>46343</v>
      </c>
      <c r="B255" t="s">
        <v>425</v>
      </c>
    </row>
    <row r="256" spans="1:2" x14ac:dyDescent="0.2">
      <c r="A256" s="1">
        <v>46344</v>
      </c>
      <c r="B256" t="s">
        <v>426</v>
      </c>
    </row>
    <row r="257" spans="1:2" x14ac:dyDescent="0.2">
      <c r="A257" s="1">
        <v>46345</v>
      </c>
      <c r="B257" t="s">
        <v>427</v>
      </c>
    </row>
    <row r="258" spans="1:2" x14ac:dyDescent="0.2">
      <c r="A258" s="1">
        <v>46346</v>
      </c>
      <c r="B258" t="s">
        <v>428</v>
      </c>
    </row>
    <row r="259" spans="1:2" x14ac:dyDescent="0.2">
      <c r="A259" s="1">
        <v>46347</v>
      </c>
      <c r="B259" t="s">
        <v>428</v>
      </c>
    </row>
    <row r="260" spans="1:2" x14ac:dyDescent="0.2">
      <c r="A260" s="1">
        <v>46348</v>
      </c>
      <c r="B260" t="s">
        <v>429</v>
      </c>
    </row>
    <row r="261" spans="1:2" x14ac:dyDescent="0.2">
      <c r="A261" s="1">
        <v>46349</v>
      </c>
      <c r="B261" t="s">
        <v>430</v>
      </c>
    </row>
    <row r="262" spans="1:2" x14ac:dyDescent="0.2">
      <c r="A262" s="1">
        <v>46350</v>
      </c>
      <c r="B262" t="s">
        <v>431</v>
      </c>
    </row>
    <row r="263" spans="1:2" x14ac:dyDescent="0.2">
      <c r="A263" s="1">
        <v>46351</v>
      </c>
      <c r="B263" t="s">
        <v>432</v>
      </c>
    </row>
    <row r="264" spans="1:2" x14ac:dyDescent="0.2">
      <c r="A264" s="1">
        <v>46352</v>
      </c>
      <c r="B264" t="s">
        <v>433</v>
      </c>
    </row>
    <row r="265" spans="1:2" x14ac:dyDescent="0.2">
      <c r="A265" s="1">
        <v>46353</v>
      </c>
      <c r="B265" t="s">
        <v>434</v>
      </c>
    </row>
    <row r="266" spans="1:2" x14ac:dyDescent="0.2">
      <c r="A266" s="1">
        <v>46354</v>
      </c>
      <c r="B266" t="s">
        <v>435</v>
      </c>
    </row>
    <row r="267" spans="1:2" x14ac:dyDescent="0.2">
      <c r="A267" s="1">
        <v>46355</v>
      </c>
      <c r="B267" t="s">
        <v>436</v>
      </c>
    </row>
    <row r="268" spans="1:2" x14ac:dyDescent="0.2">
      <c r="A268" s="1">
        <v>46356</v>
      </c>
      <c r="B268" t="s">
        <v>437</v>
      </c>
    </row>
    <row r="269" spans="1:2" x14ac:dyDescent="0.2">
      <c r="A269" s="1">
        <v>46357</v>
      </c>
      <c r="B269" t="s">
        <v>417</v>
      </c>
    </row>
    <row r="270" spans="1:2" x14ac:dyDescent="0.2">
      <c r="A270" s="1">
        <v>46358</v>
      </c>
      <c r="B270" t="s">
        <v>438</v>
      </c>
    </row>
    <row r="271" spans="1:2" x14ac:dyDescent="0.2">
      <c r="A271" s="1">
        <v>46359</v>
      </c>
      <c r="B271" t="s">
        <v>439</v>
      </c>
    </row>
    <row r="272" spans="1:2" x14ac:dyDescent="0.2">
      <c r="A272" s="1">
        <v>46360</v>
      </c>
      <c r="B272" t="s">
        <v>440</v>
      </c>
    </row>
    <row r="273" spans="1:2" x14ac:dyDescent="0.2">
      <c r="A273" s="1">
        <v>46361</v>
      </c>
      <c r="B273" t="s">
        <v>440</v>
      </c>
    </row>
    <row r="274" spans="1:2" x14ac:dyDescent="0.2">
      <c r="A274" s="1">
        <v>46362</v>
      </c>
      <c r="B274" t="s">
        <v>441</v>
      </c>
    </row>
    <row r="275" spans="1:2" x14ac:dyDescent="0.2">
      <c r="A275" s="1">
        <v>46363</v>
      </c>
      <c r="B275" t="s">
        <v>442</v>
      </c>
    </row>
    <row r="276" spans="1:2" x14ac:dyDescent="0.2">
      <c r="A276" s="1">
        <v>46364</v>
      </c>
      <c r="B276" t="s">
        <v>443</v>
      </c>
    </row>
    <row r="277" spans="1:2" x14ac:dyDescent="0.2">
      <c r="A277" s="1">
        <v>46365</v>
      </c>
      <c r="B277" t="s">
        <v>444</v>
      </c>
    </row>
    <row r="278" spans="1:2" x14ac:dyDescent="0.2">
      <c r="A278" s="1">
        <v>46366</v>
      </c>
      <c r="B278" t="s">
        <v>445</v>
      </c>
    </row>
    <row r="279" spans="1:2" x14ac:dyDescent="0.2">
      <c r="A279" s="1">
        <v>46367</v>
      </c>
      <c r="B279" t="s">
        <v>446</v>
      </c>
    </row>
    <row r="280" spans="1:2" x14ac:dyDescent="0.2">
      <c r="A280" s="1">
        <v>46368</v>
      </c>
      <c r="B280" t="s">
        <v>447</v>
      </c>
    </row>
    <row r="281" spans="1:2" x14ac:dyDescent="0.2">
      <c r="A281" s="1">
        <v>46369</v>
      </c>
      <c r="B281" t="s">
        <v>448</v>
      </c>
    </row>
    <row r="282" spans="1:2" x14ac:dyDescent="0.2">
      <c r="A282" s="1">
        <v>46370</v>
      </c>
      <c r="B282" t="s">
        <v>449</v>
      </c>
    </row>
    <row r="283" spans="1:2" x14ac:dyDescent="0.2">
      <c r="A283" s="1">
        <v>46371</v>
      </c>
      <c r="B283" t="s">
        <v>450</v>
      </c>
    </row>
    <row r="284" spans="1:2" x14ac:dyDescent="0.2">
      <c r="A284" s="1">
        <v>46372</v>
      </c>
      <c r="B284" t="s">
        <v>451</v>
      </c>
    </row>
    <row r="285" spans="1:2" x14ac:dyDescent="0.2">
      <c r="A285" s="1">
        <v>46373</v>
      </c>
      <c r="B285" t="s">
        <v>452</v>
      </c>
    </row>
    <row r="286" spans="1:2" x14ac:dyDescent="0.2">
      <c r="A286" s="1">
        <v>46374</v>
      </c>
      <c r="B286" t="s">
        <v>453</v>
      </c>
    </row>
    <row r="287" spans="1:2" x14ac:dyDescent="0.2">
      <c r="A287" s="1">
        <v>46375</v>
      </c>
      <c r="B287" t="s">
        <v>454</v>
      </c>
    </row>
    <row r="288" spans="1:2" x14ac:dyDescent="0.2">
      <c r="A288" s="1">
        <v>46376</v>
      </c>
      <c r="B288" t="s">
        <v>455</v>
      </c>
    </row>
    <row r="289" spans="1:2" x14ac:dyDescent="0.2">
      <c r="A289" s="1">
        <v>46377</v>
      </c>
      <c r="B289" t="s">
        <v>453</v>
      </c>
    </row>
    <row r="290" spans="1:2" x14ac:dyDescent="0.2">
      <c r="A290" s="1">
        <v>46378</v>
      </c>
      <c r="B290" t="s">
        <v>456</v>
      </c>
    </row>
    <row r="291" spans="1:2" x14ac:dyDescent="0.2">
      <c r="A291" s="1">
        <v>46379</v>
      </c>
      <c r="B291" t="s">
        <v>457</v>
      </c>
    </row>
    <row r="292" spans="1:2" x14ac:dyDescent="0.2">
      <c r="A292" s="1">
        <v>46380</v>
      </c>
      <c r="B292" t="s">
        <v>458</v>
      </c>
    </row>
    <row r="293" spans="1:2" x14ac:dyDescent="0.2">
      <c r="A293" s="1">
        <v>46381</v>
      </c>
      <c r="B293" t="s">
        <v>459</v>
      </c>
    </row>
    <row r="294" spans="1:2" x14ac:dyDescent="0.2">
      <c r="A294" s="1">
        <v>46382</v>
      </c>
      <c r="B294" t="s">
        <v>460</v>
      </c>
    </row>
    <row r="295" spans="1:2" x14ac:dyDescent="0.2">
      <c r="A295" s="1">
        <v>46383</v>
      </c>
      <c r="B295" t="s">
        <v>460</v>
      </c>
    </row>
    <row r="296" spans="1:2" x14ac:dyDescent="0.2">
      <c r="A296" s="1">
        <v>46384</v>
      </c>
      <c r="B296" t="s">
        <v>461</v>
      </c>
    </row>
    <row r="297" spans="1:2" x14ac:dyDescent="0.2">
      <c r="A297" s="1">
        <v>46385</v>
      </c>
      <c r="B297" t="s">
        <v>430</v>
      </c>
    </row>
    <row r="298" spans="1:2" x14ac:dyDescent="0.2">
      <c r="A298" s="1">
        <v>46386</v>
      </c>
      <c r="B298" t="s">
        <v>462</v>
      </c>
    </row>
    <row r="299" spans="1:2" x14ac:dyDescent="0.2">
      <c r="A299" s="1">
        <v>46387</v>
      </c>
      <c r="B299" t="s">
        <v>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464</v>
      </c>
      <c r="D2" t="s">
        <v>465</v>
      </c>
    </row>
    <row r="3" spans="1:4" x14ac:dyDescent="0.2">
      <c r="A3" s="1">
        <v>46091</v>
      </c>
      <c r="B3" t="s">
        <v>464</v>
      </c>
    </row>
    <row r="4" spans="1:4" x14ac:dyDescent="0.2">
      <c r="A4" s="1">
        <v>46092</v>
      </c>
      <c r="B4" t="s">
        <v>466</v>
      </c>
    </row>
    <row r="5" spans="1:4" x14ac:dyDescent="0.2">
      <c r="A5" s="1">
        <v>46093</v>
      </c>
      <c r="B5" t="s">
        <v>467</v>
      </c>
    </row>
    <row r="6" spans="1:4" x14ac:dyDescent="0.2">
      <c r="A6" s="1">
        <v>46094</v>
      </c>
      <c r="B6" t="s">
        <v>468</v>
      </c>
    </row>
    <row r="7" spans="1:4" x14ac:dyDescent="0.2">
      <c r="A7" s="1">
        <v>46095</v>
      </c>
      <c r="B7" t="s">
        <v>469</v>
      </c>
    </row>
    <row r="8" spans="1:4" x14ac:dyDescent="0.2">
      <c r="A8" s="1">
        <v>46096</v>
      </c>
      <c r="B8" t="s">
        <v>469</v>
      </c>
    </row>
    <row r="9" spans="1:4" x14ac:dyDescent="0.2">
      <c r="A9" s="1">
        <v>46097</v>
      </c>
      <c r="B9" t="s">
        <v>469</v>
      </c>
    </row>
    <row r="10" spans="1:4" x14ac:dyDescent="0.2">
      <c r="A10" s="1">
        <v>46098</v>
      </c>
      <c r="B10" t="s">
        <v>470</v>
      </c>
    </row>
    <row r="11" spans="1:4" x14ac:dyDescent="0.2">
      <c r="A11" s="1">
        <v>46099</v>
      </c>
      <c r="B11" t="s">
        <v>471</v>
      </c>
    </row>
    <row r="12" spans="1:4" x14ac:dyDescent="0.2">
      <c r="A12" s="1">
        <v>46100</v>
      </c>
      <c r="B12" t="s">
        <v>472</v>
      </c>
    </row>
    <row r="13" spans="1:4" x14ac:dyDescent="0.2">
      <c r="A13" s="1">
        <v>46101</v>
      </c>
      <c r="B13" t="s">
        <v>466</v>
      </c>
    </row>
    <row r="14" spans="1:4" x14ac:dyDescent="0.2">
      <c r="A14" s="1">
        <v>46102</v>
      </c>
      <c r="B14" t="s">
        <v>473</v>
      </c>
    </row>
    <row r="15" spans="1:4" x14ac:dyDescent="0.2">
      <c r="A15" s="1">
        <v>46103</v>
      </c>
      <c r="B15" t="s">
        <v>474</v>
      </c>
    </row>
    <row r="16" spans="1:4" x14ac:dyDescent="0.2">
      <c r="A16" s="1">
        <v>46104</v>
      </c>
      <c r="B16" t="s">
        <v>475</v>
      </c>
    </row>
    <row r="17" spans="1:2" x14ac:dyDescent="0.2">
      <c r="A17" s="1">
        <v>46105</v>
      </c>
      <c r="B17" t="s">
        <v>475</v>
      </c>
    </row>
    <row r="18" spans="1:2" x14ac:dyDescent="0.2">
      <c r="A18" s="1">
        <v>46106</v>
      </c>
      <c r="B18" t="s">
        <v>476</v>
      </c>
    </row>
    <row r="19" spans="1:2" x14ac:dyDescent="0.2">
      <c r="A19" s="1">
        <v>46107</v>
      </c>
      <c r="B19" t="s">
        <v>477</v>
      </c>
    </row>
    <row r="20" spans="1:2" x14ac:dyDescent="0.2">
      <c r="A20" s="1">
        <v>46108</v>
      </c>
      <c r="B20" t="s">
        <v>478</v>
      </c>
    </row>
    <row r="21" spans="1:2" x14ac:dyDescent="0.2">
      <c r="A21" s="1">
        <v>46109</v>
      </c>
      <c r="B21" t="s">
        <v>479</v>
      </c>
    </row>
    <row r="22" spans="1:2" x14ac:dyDescent="0.2">
      <c r="A22" s="1">
        <v>46110</v>
      </c>
      <c r="B22" t="s">
        <v>479</v>
      </c>
    </row>
    <row r="23" spans="1:2" x14ac:dyDescent="0.2">
      <c r="A23" s="1">
        <v>46111</v>
      </c>
      <c r="B23" t="s">
        <v>479</v>
      </c>
    </row>
    <row r="24" spans="1:2" x14ac:dyDescent="0.2">
      <c r="A24" s="1">
        <v>46112</v>
      </c>
      <c r="B24" t="s">
        <v>479</v>
      </c>
    </row>
    <row r="25" spans="1:2" x14ac:dyDescent="0.2">
      <c r="A25" s="1">
        <v>46113</v>
      </c>
      <c r="B25" t="s">
        <v>480</v>
      </c>
    </row>
    <row r="26" spans="1:2" x14ac:dyDescent="0.2">
      <c r="A26" s="1">
        <v>46114</v>
      </c>
      <c r="B26" t="s">
        <v>481</v>
      </c>
    </row>
    <row r="27" spans="1:2" x14ac:dyDescent="0.2">
      <c r="A27" s="1">
        <v>46115</v>
      </c>
      <c r="B27" t="s">
        <v>482</v>
      </c>
    </row>
    <row r="28" spans="1:2" x14ac:dyDescent="0.2">
      <c r="A28" s="1">
        <v>46116</v>
      </c>
      <c r="B28" t="s">
        <v>482</v>
      </c>
    </row>
    <row r="29" spans="1:2" x14ac:dyDescent="0.2">
      <c r="A29" s="1">
        <v>46117</v>
      </c>
      <c r="B29" t="s">
        <v>482</v>
      </c>
    </row>
    <row r="30" spans="1:2" x14ac:dyDescent="0.2">
      <c r="A30" s="1">
        <v>46118</v>
      </c>
      <c r="B30" t="s">
        <v>482</v>
      </c>
    </row>
    <row r="31" spans="1:2" x14ac:dyDescent="0.2">
      <c r="A31" s="1">
        <v>46119</v>
      </c>
      <c r="B31" t="s">
        <v>482</v>
      </c>
    </row>
    <row r="32" spans="1:2" x14ac:dyDescent="0.2">
      <c r="A32" s="1">
        <v>46120</v>
      </c>
      <c r="B32" t="s">
        <v>482</v>
      </c>
    </row>
    <row r="33" spans="1:2" x14ac:dyDescent="0.2">
      <c r="A33" s="1">
        <v>46121</v>
      </c>
      <c r="B33" t="s">
        <v>483</v>
      </c>
    </row>
    <row r="34" spans="1:2" x14ac:dyDescent="0.2">
      <c r="A34" s="1">
        <v>46122</v>
      </c>
      <c r="B34" t="s">
        <v>484</v>
      </c>
    </row>
    <row r="35" spans="1:2" x14ac:dyDescent="0.2">
      <c r="A35" s="1">
        <v>46123</v>
      </c>
      <c r="B35" t="s">
        <v>484</v>
      </c>
    </row>
    <row r="36" spans="1:2" x14ac:dyDescent="0.2">
      <c r="A36" s="1">
        <v>46124</v>
      </c>
      <c r="B36" t="s">
        <v>484</v>
      </c>
    </row>
    <row r="37" spans="1:2" x14ac:dyDescent="0.2">
      <c r="A37" s="1">
        <v>46125</v>
      </c>
      <c r="B37" t="s">
        <v>484</v>
      </c>
    </row>
    <row r="38" spans="1:2" x14ac:dyDescent="0.2">
      <c r="A38" s="1">
        <v>46126</v>
      </c>
      <c r="B38" t="s">
        <v>466</v>
      </c>
    </row>
    <row r="39" spans="1:2" x14ac:dyDescent="0.2">
      <c r="A39" s="1">
        <v>46127</v>
      </c>
      <c r="B39" t="s">
        <v>472</v>
      </c>
    </row>
    <row r="40" spans="1:2" x14ac:dyDescent="0.2">
      <c r="A40" s="1">
        <v>46128</v>
      </c>
      <c r="B40" t="s">
        <v>485</v>
      </c>
    </row>
    <row r="41" spans="1:2" x14ac:dyDescent="0.2">
      <c r="A41" s="1">
        <v>46129</v>
      </c>
      <c r="B41" t="s">
        <v>486</v>
      </c>
    </row>
    <row r="42" spans="1:2" x14ac:dyDescent="0.2">
      <c r="A42" s="1">
        <v>46130</v>
      </c>
      <c r="B42" t="s">
        <v>487</v>
      </c>
    </row>
    <row r="43" spans="1:2" x14ac:dyDescent="0.2">
      <c r="A43" s="1">
        <v>46131</v>
      </c>
      <c r="B43" t="s">
        <v>488</v>
      </c>
    </row>
    <row r="44" spans="1:2" x14ac:dyDescent="0.2">
      <c r="A44" s="1">
        <v>46132</v>
      </c>
      <c r="B44" t="s">
        <v>489</v>
      </c>
    </row>
    <row r="45" spans="1:2" x14ac:dyDescent="0.2">
      <c r="A45" s="1">
        <v>46133</v>
      </c>
      <c r="B45" t="s">
        <v>490</v>
      </c>
    </row>
    <row r="46" spans="1:2" x14ac:dyDescent="0.2">
      <c r="A46" s="1">
        <v>46134</v>
      </c>
      <c r="B46" t="s">
        <v>491</v>
      </c>
    </row>
    <row r="47" spans="1:2" x14ac:dyDescent="0.2">
      <c r="A47" s="1">
        <v>46135</v>
      </c>
      <c r="B47" t="s">
        <v>492</v>
      </c>
    </row>
    <row r="48" spans="1:2" x14ac:dyDescent="0.2">
      <c r="A48" s="1">
        <v>46136</v>
      </c>
      <c r="B48" t="s">
        <v>493</v>
      </c>
    </row>
    <row r="49" spans="1:2" x14ac:dyDescent="0.2">
      <c r="A49" s="1">
        <v>46137</v>
      </c>
      <c r="B49" t="s">
        <v>494</v>
      </c>
    </row>
    <row r="50" spans="1:2" x14ac:dyDescent="0.2">
      <c r="A50" s="1">
        <v>46138</v>
      </c>
      <c r="B50" t="s">
        <v>495</v>
      </c>
    </row>
    <row r="51" spans="1:2" x14ac:dyDescent="0.2">
      <c r="A51" s="1">
        <v>46139</v>
      </c>
      <c r="B51" t="s">
        <v>496</v>
      </c>
    </row>
    <row r="52" spans="1:2" x14ac:dyDescent="0.2">
      <c r="A52" s="1">
        <v>46140</v>
      </c>
      <c r="B52" t="s">
        <v>496</v>
      </c>
    </row>
    <row r="53" spans="1:2" x14ac:dyDescent="0.2">
      <c r="A53" s="1">
        <v>46141</v>
      </c>
      <c r="B53" t="s">
        <v>496</v>
      </c>
    </row>
    <row r="54" spans="1:2" x14ac:dyDescent="0.2">
      <c r="A54" s="1">
        <v>46142</v>
      </c>
      <c r="B54" t="s">
        <v>497</v>
      </c>
    </row>
    <row r="55" spans="1:2" x14ac:dyDescent="0.2">
      <c r="A55" s="1">
        <v>46143</v>
      </c>
      <c r="B55" t="s">
        <v>497</v>
      </c>
    </row>
    <row r="56" spans="1:2" x14ac:dyDescent="0.2">
      <c r="A56" s="1">
        <v>46144</v>
      </c>
      <c r="B56" t="s">
        <v>498</v>
      </c>
    </row>
    <row r="57" spans="1:2" x14ac:dyDescent="0.2">
      <c r="A57" s="1">
        <v>46145</v>
      </c>
      <c r="B57" t="s">
        <v>499</v>
      </c>
    </row>
    <row r="58" spans="1:2" x14ac:dyDescent="0.2">
      <c r="A58" s="1">
        <v>46146</v>
      </c>
      <c r="B58" t="s">
        <v>500</v>
      </c>
    </row>
    <row r="59" spans="1:2" x14ac:dyDescent="0.2">
      <c r="A59" s="1">
        <v>46147</v>
      </c>
      <c r="B59" t="s">
        <v>501</v>
      </c>
    </row>
    <row r="60" spans="1:2" x14ac:dyDescent="0.2">
      <c r="A60" s="1">
        <v>46148</v>
      </c>
      <c r="B60" t="s">
        <v>502</v>
      </c>
    </row>
    <row r="61" spans="1:2" x14ac:dyDescent="0.2">
      <c r="A61" s="1">
        <v>46149</v>
      </c>
      <c r="B61" t="s">
        <v>503</v>
      </c>
    </row>
    <row r="62" spans="1:2" x14ac:dyDescent="0.2">
      <c r="A62" s="1">
        <v>46150</v>
      </c>
      <c r="B62" t="s">
        <v>493</v>
      </c>
    </row>
    <row r="63" spans="1:2" x14ac:dyDescent="0.2">
      <c r="A63" s="1">
        <v>46151</v>
      </c>
      <c r="B63" t="s">
        <v>504</v>
      </c>
    </row>
    <row r="64" spans="1:2" x14ac:dyDescent="0.2">
      <c r="A64" s="1">
        <v>46152</v>
      </c>
      <c r="B64" t="s">
        <v>505</v>
      </c>
    </row>
    <row r="65" spans="1:2" x14ac:dyDescent="0.2">
      <c r="A65" s="1">
        <v>46153</v>
      </c>
      <c r="B65" t="s">
        <v>506</v>
      </c>
    </row>
    <row r="66" spans="1:2" x14ac:dyDescent="0.2">
      <c r="A66" s="1">
        <v>46154</v>
      </c>
      <c r="B66" t="s">
        <v>507</v>
      </c>
    </row>
    <row r="67" spans="1:2" x14ac:dyDescent="0.2">
      <c r="A67" s="1">
        <v>46155</v>
      </c>
      <c r="B67" t="s">
        <v>508</v>
      </c>
    </row>
    <row r="68" spans="1:2" x14ac:dyDescent="0.2">
      <c r="A68" s="1">
        <v>46156</v>
      </c>
      <c r="B68" t="s">
        <v>509</v>
      </c>
    </row>
    <row r="69" spans="1:2" x14ac:dyDescent="0.2">
      <c r="A69" s="1">
        <v>46157</v>
      </c>
      <c r="B69" t="s">
        <v>510</v>
      </c>
    </row>
    <row r="70" spans="1:2" x14ac:dyDescent="0.2">
      <c r="A70" s="1">
        <v>46158</v>
      </c>
      <c r="B70" t="s">
        <v>511</v>
      </c>
    </row>
    <row r="71" spans="1:2" x14ac:dyDescent="0.2">
      <c r="A71" s="1">
        <v>46159</v>
      </c>
      <c r="B71" t="s">
        <v>489</v>
      </c>
    </row>
    <row r="72" spans="1:2" x14ac:dyDescent="0.2">
      <c r="A72" s="1">
        <v>46160</v>
      </c>
      <c r="B72" t="s">
        <v>512</v>
      </c>
    </row>
    <row r="73" spans="1:2" x14ac:dyDescent="0.2">
      <c r="A73" s="1">
        <v>46161</v>
      </c>
      <c r="B73" t="s">
        <v>511</v>
      </c>
    </row>
    <row r="74" spans="1:2" x14ac:dyDescent="0.2">
      <c r="A74" s="1">
        <v>46162</v>
      </c>
      <c r="B74" t="s">
        <v>513</v>
      </c>
    </row>
    <row r="75" spans="1:2" x14ac:dyDescent="0.2">
      <c r="A75" s="1">
        <v>46163</v>
      </c>
      <c r="B75" t="s">
        <v>513</v>
      </c>
    </row>
    <row r="76" spans="1:2" x14ac:dyDescent="0.2">
      <c r="A76" s="1">
        <v>46164</v>
      </c>
      <c r="B76" t="s">
        <v>513</v>
      </c>
    </row>
    <row r="77" spans="1:2" x14ac:dyDescent="0.2">
      <c r="A77" s="1">
        <v>46165</v>
      </c>
      <c r="B77" t="s">
        <v>514</v>
      </c>
    </row>
    <row r="78" spans="1:2" x14ac:dyDescent="0.2">
      <c r="A78" s="1">
        <v>46166</v>
      </c>
      <c r="B78" t="s">
        <v>515</v>
      </c>
    </row>
    <row r="79" spans="1:2" x14ac:dyDescent="0.2">
      <c r="A79" s="1">
        <v>46167</v>
      </c>
      <c r="B79" t="s">
        <v>516</v>
      </c>
    </row>
    <row r="80" spans="1:2" x14ac:dyDescent="0.2">
      <c r="A80" s="1">
        <v>46168</v>
      </c>
      <c r="B80" t="s">
        <v>517</v>
      </c>
    </row>
    <row r="81" spans="1:2" x14ac:dyDescent="0.2">
      <c r="A81" s="1">
        <v>46169</v>
      </c>
      <c r="B81" t="s">
        <v>518</v>
      </c>
    </row>
    <row r="82" spans="1:2" x14ac:dyDescent="0.2">
      <c r="A82" s="1">
        <v>46170</v>
      </c>
      <c r="B82" t="s">
        <v>519</v>
      </c>
    </row>
    <row r="83" spans="1:2" x14ac:dyDescent="0.2">
      <c r="A83" s="1">
        <v>46171</v>
      </c>
      <c r="B83" t="s">
        <v>520</v>
      </c>
    </row>
    <row r="84" spans="1:2" x14ac:dyDescent="0.2">
      <c r="A84" s="1">
        <v>46172</v>
      </c>
      <c r="B84" t="s">
        <v>521</v>
      </c>
    </row>
    <row r="85" spans="1:2" x14ac:dyDescent="0.2">
      <c r="A85" s="1">
        <v>46173</v>
      </c>
      <c r="B85" t="s">
        <v>522</v>
      </c>
    </row>
    <row r="86" spans="1:2" x14ac:dyDescent="0.2">
      <c r="A86" s="1">
        <v>46174</v>
      </c>
      <c r="B86" t="s">
        <v>523</v>
      </c>
    </row>
    <row r="87" spans="1:2" x14ac:dyDescent="0.2">
      <c r="A87" s="1">
        <v>46175</v>
      </c>
      <c r="B87" t="s">
        <v>524</v>
      </c>
    </row>
    <row r="88" spans="1:2" x14ac:dyDescent="0.2">
      <c r="A88" s="1">
        <v>46176</v>
      </c>
      <c r="B88" t="s">
        <v>525</v>
      </c>
    </row>
    <row r="89" spans="1:2" x14ac:dyDescent="0.2">
      <c r="A89" s="1">
        <v>46177</v>
      </c>
      <c r="B89" t="s">
        <v>525</v>
      </c>
    </row>
    <row r="90" spans="1:2" x14ac:dyDescent="0.2">
      <c r="A90" s="1">
        <v>46178</v>
      </c>
      <c r="B90" t="s">
        <v>525</v>
      </c>
    </row>
    <row r="91" spans="1:2" x14ac:dyDescent="0.2">
      <c r="A91" s="1">
        <v>46179</v>
      </c>
      <c r="B91" t="s">
        <v>525</v>
      </c>
    </row>
    <row r="92" spans="1:2" x14ac:dyDescent="0.2">
      <c r="A92" s="1">
        <v>46180</v>
      </c>
      <c r="B92" t="s">
        <v>524</v>
      </c>
    </row>
    <row r="93" spans="1:2" x14ac:dyDescent="0.2">
      <c r="A93" s="1">
        <v>46181</v>
      </c>
      <c r="B93" t="s">
        <v>524</v>
      </c>
    </row>
    <row r="94" spans="1:2" x14ac:dyDescent="0.2">
      <c r="A94" s="1">
        <v>46182</v>
      </c>
      <c r="B94" t="s">
        <v>523</v>
      </c>
    </row>
    <row r="95" spans="1:2" x14ac:dyDescent="0.2">
      <c r="A95" s="1">
        <v>46183</v>
      </c>
      <c r="B95" t="s">
        <v>523</v>
      </c>
    </row>
    <row r="96" spans="1:2" x14ac:dyDescent="0.2">
      <c r="A96" s="1">
        <v>46184</v>
      </c>
      <c r="B96" t="s">
        <v>523</v>
      </c>
    </row>
    <row r="97" spans="1:2" x14ac:dyDescent="0.2">
      <c r="A97" s="1">
        <v>46185</v>
      </c>
      <c r="B97" t="s">
        <v>526</v>
      </c>
    </row>
    <row r="98" spans="1:2" x14ac:dyDescent="0.2">
      <c r="A98" s="1">
        <v>46186</v>
      </c>
      <c r="B98" t="s">
        <v>527</v>
      </c>
    </row>
    <row r="99" spans="1:2" x14ac:dyDescent="0.2">
      <c r="A99" s="1">
        <v>46187</v>
      </c>
      <c r="B99" t="s">
        <v>528</v>
      </c>
    </row>
    <row r="100" spans="1:2" x14ac:dyDescent="0.2">
      <c r="A100" s="1">
        <v>46188</v>
      </c>
      <c r="B100" t="s">
        <v>529</v>
      </c>
    </row>
    <row r="101" spans="1:2" x14ac:dyDescent="0.2">
      <c r="A101" s="1">
        <v>46189</v>
      </c>
      <c r="B101" t="s">
        <v>530</v>
      </c>
    </row>
    <row r="102" spans="1:2" x14ac:dyDescent="0.2">
      <c r="A102" s="1">
        <v>46190</v>
      </c>
      <c r="B102" t="s">
        <v>531</v>
      </c>
    </row>
    <row r="103" spans="1:2" x14ac:dyDescent="0.2">
      <c r="A103" s="1">
        <v>46191</v>
      </c>
      <c r="B103" t="s">
        <v>531</v>
      </c>
    </row>
    <row r="104" spans="1:2" x14ac:dyDescent="0.2">
      <c r="A104" s="1">
        <v>46192</v>
      </c>
      <c r="B104" t="s">
        <v>532</v>
      </c>
    </row>
    <row r="105" spans="1:2" x14ac:dyDescent="0.2">
      <c r="A105" s="1">
        <v>46193</v>
      </c>
      <c r="B105" t="s">
        <v>533</v>
      </c>
    </row>
    <row r="106" spans="1:2" x14ac:dyDescent="0.2">
      <c r="A106" s="1">
        <v>46194</v>
      </c>
      <c r="B106" t="s">
        <v>534</v>
      </c>
    </row>
    <row r="107" spans="1:2" x14ac:dyDescent="0.2">
      <c r="A107" s="1">
        <v>46195</v>
      </c>
      <c r="B107" t="s">
        <v>534</v>
      </c>
    </row>
    <row r="108" spans="1:2" x14ac:dyDescent="0.2">
      <c r="A108" s="1">
        <v>46196</v>
      </c>
      <c r="B108" t="s">
        <v>535</v>
      </c>
    </row>
    <row r="109" spans="1:2" x14ac:dyDescent="0.2">
      <c r="A109" s="1">
        <v>46197</v>
      </c>
      <c r="B109" t="s">
        <v>536</v>
      </c>
    </row>
    <row r="110" spans="1:2" x14ac:dyDescent="0.2">
      <c r="A110" s="1">
        <v>46198</v>
      </c>
      <c r="B110" t="s">
        <v>537</v>
      </c>
    </row>
    <row r="111" spans="1:2" x14ac:dyDescent="0.2">
      <c r="A111" s="1">
        <v>46199</v>
      </c>
      <c r="B111" t="s">
        <v>538</v>
      </c>
    </row>
    <row r="112" spans="1:2" x14ac:dyDescent="0.2">
      <c r="A112" s="1">
        <v>46200</v>
      </c>
      <c r="B112" t="s">
        <v>539</v>
      </c>
    </row>
    <row r="113" spans="1:2" x14ac:dyDescent="0.2">
      <c r="A113" s="1">
        <v>46201</v>
      </c>
      <c r="B113" t="s">
        <v>540</v>
      </c>
    </row>
    <row r="114" spans="1:2" x14ac:dyDescent="0.2">
      <c r="A114" s="1">
        <v>46202</v>
      </c>
      <c r="B114" t="s">
        <v>541</v>
      </c>
    </row>
    <row r="115" spans="1:2" x14ac:dyDescent="0.2">
      <c r="A115" s="1">
        <v>46203</v>
      </c>
      <c r="B115" t="s">
        <v>542</v>
      </c>
    </row>
    <row r="116" spans="1:2" x14ac:dyDescent="0.2">
      <c r="A116" s="1">
        <v>46204</v>
      </c>
      <c r="B116" t="s">
        <v>543</v>
      </c>
    </row>
    <row r="117" spans="1:2" x14ac:dyDescent="0.2">
      <c r="A117" s="1">
        <v>46205</v>
      </c>
      <c r="B117" t="s">
        <v>544</v>
      </c>
    </row>
    <row r="118" spans="1:2" x14ac:dyDescent="0.2">
      <c r="A118" s="1">
        <v>46206</v>
      </c>
      <c r="B118" t="s">
        <v>545</v>
      </c>
    </row>
    <row r="119" spans="1:2" x14ac:dyDescent="0.2">
      <c r="A119" s="1">
        <v>46207</v>
      </c>
      <c r="B119" t="s">
        <v>546</v>
      </c>
    </row>
    <row r="120" spans="1:2" x14ac:dyDescent="0.2">
      <c r="A120" s="1">
        <v>46208</v>
      </c>
      <c r="B120" t="s">
        <v>547</v>
      </c>
    </row>
    <row r="121" spans="1:2" x14ac:dyDescent="0.2">
      <c r="A121" s="1">
        <v>46209</v>
      </c>
      <c r="B121" t="s">
        <v>548</v>
      </c>
    </row>
    <row r="122" spans="1:2" x14ac:dyDescent="0.2">
      <c r="A122" s="1">
        <v>46210</v>
      </c>
      <c r="B122" t="s">
        <v>549</v>
      </c>
    </row>
    <row r="123" spans="1:2" x14ac:dyDescent="0.2">
      <c r="A123" s="1">
        <v>46211</v>
      </c>
      <c r="B123" t="s">
        <v>550</v>
      </c>
    </row>
    <row r="124" spans="1:2" x14ac:dyDescent="0.2">
      <c r="A124" s="1">
        <v>46212</v>
      </c>
      <c r="B124" t="s">
        <v>550</v>
      </c>
    </row>
    <row r="125" spans="1:2" x14ac:dyDescent="0.2">
      <c r="A125" s="1">
        <v>46213</v>
      </c>
      <c r="B125" t="s">
        <v>550</v>
      </c>
    </row>
    <row r="126" spans="1:2" x14ac:dyDescent="0.2">
      <c r="A126" s="1">
        <v>46214</v>
      </c>
      <c r="B126" t="s">
        <v>551</v>
      </c>
    </row>
    <row r="127" spans="1:2" x14ac:dyDescent="0.2">
      <c r="A127" s="1">
        <v>46215</v>
      </c>
      <c r="B127" t="s">
        <v>550</v>
      </c>
    </row>
    <row r="128" spans="1:2" x14ac:dyDescent="0.2">
      <c r="A128" s="1">
        <v>46216</v>
      </c>
      <c r="B128" t="s">
        <v>550</v>
      </c>
    </row>
    <row r="129" spans="1:2" x14ac:dyDescent="0.2">
      <c r="A129" s="1">
        <v>46217</v>
      </c>
      <c r="B129" t="s">
        <v>550</v>
      </c>
    </row>
    <row r="130" spans="1:2" x14ac:dyDescent="0.2">
      <c r="A130" s="1">
        <v>46218</v>
      </c>
      <c r="B130" t="s">
        <v>552</v>
      </c>
    </row>
    <row r="131" spans="1:2" x14ac:dyDescent="0.2">
      <c r="A131" s="1">
        <v>46219</v>
      </c>
      <c r="B131" t="s">
        <v>553</v>
      </c>
    </row>
    <row r="132" spans="1:2" x14ac:dyDescent="0.2">
      <c r="A132" s="1">
        <v>46220</v>
      </c>
      <c r="B132" t="s">
        <v>553</v>
      </c>
    </row>
    <row r="133" spans="1:2" x14ac:dyDescent="0.2">
      <c r="A133" s="1">
        <v>46221</v>
      </c>
      <c r="B133" t="s">
        <v>554</v>
      </c>
    </row>
    <row r="134" spans="1:2" x14ac:dyDescent="0.2">
      <c r="A134" s="1">
        <v>46222</v>
      </c>
      <c r="B134" t="s">
        <v>555</v>
      </c>
    </row>
    <row r="135" spans="1:2" x14ac:dyDescent="0.2">
      <c r="A135" s="1">
        <v>46223</v>
      </c>
      <c r="B135" t="s">
        <v>556</v>
      </c>
    </row>
    <row r="136" spans="1:2" x14ac:dyDescent="0.2">
      <c r="A136" s="1">
        <v>46224</v>
      </c>
      <c r="B136" t="s">
        <v>557</v>
      </c>
    </row>
    <row r="137" spans="1:2" x14ac:dyDescent="0.2">
      <c r="A137" s="1">
        <v>46225</v>
      </c>
      <c r="B137" t="s">
        <v>558</v>
      </c>
    </row>
    <row r="138" spans="1:2" x14ac:dyDescent="0.2">
      <c r="A138" s="1">
        <v>46226</v>
      </c>
      <c r="B138" t="s">
        <v>559</v>
      </c>
    </row>
    <row r="139" spans="1:2" x14ac:dyDescent="0.2">
      <c r="A139" s="1">
        <v>46227</v>
      </c>
      <c r="B139" t="s">
        <v>560</v>
      </c>
    </row>
    <row r="140" spans="1:2" x14ac:dyDescent="0.2">
      <c r="A140" s="1">
        <v>46228</v>
      </c>
      <c r="B140" t="s">
        <v>561</v>
      </c>
    </row>
    <row r="141" spans="1:2" x14ac:dyDescent="0.2">
      <c r="A141" s="1">
        <v>46229</v>
      </c>
      <c r="B141" t="s">
        <v>562</v>
      </c>
    </row>
    <row r="142" spans="1:2" x14ac:dyDescent="0.2">
      <c r="A142" s="1">
        <v>46230</v>
      </c>
      <c r="B142" t="s">
        <v>563</v>
      </c>
    </row>
    <row r="143" spans="1:2" x14ac:dyDescent="0.2">
      <c r="A143" s="1">
        <v>46231</v>
      </c>
      <c r="B143" t="s">
        <v>564</v>
      </c>
    </row>
    <row r="144" spans="1:2" x14ac:dyDescent="0.2">
      <c r="A144" s="1">
        <v>46232</v>
      </c>
      <c r="B144" t="s">
        <v>565</v>
      </c>
    </row>
    <row r="145" spans="1:2" x14ac:dyDescent="0.2">
      <c r="A145" s="1">
        <v>46233</v>
      </c>
      <c r="B145" t="s">
        <v>566</v>
      </c>
    </row>
    <row r="146" spans="1:2" x14ac:dyDescent="0.2">
      <c r="A146" s="1">
        <v>46234</v>
      </c>
      <c r="B146" t="s">
        <v>567</v>
      </c>
    </row>
    <row r="147" spans="1:2" x14ac:dyDescent="0.2">
      <c r="A147" s="1">
        <v>46235</v>
      </c>
      <c r="B147" t="s">
        <v>568</v>
      </c>
    </row>
    <row r="148" spans="1:2" x14ac:dyDescent="0.2">
      <c r="A148" s="1">
        <v>46236</v>
      </c>
      <c r="B148" t="s">
        <v>569</v>
      </c>
    </row>
    <row r="149" spans="1:2" x14ac:dyDescent="0.2">
      <c r="A149" s="1">
        <v>46237</v>
      </c>
      <c r="B149" t="s">
        <v>570</v>
      </c>
    </row>
    <row r="150" spans="1:2" x14ac:dyDescent="0.2">
      <c r="A150" s="1">
        <v>46238</v>
      </c>
      <c r="B150" t="s">
        <v>571</v>
      </c>
    </row>
    <row r="151" spans="1:2" x14ac:dyDescent="0.2">
      <c r="A151" s="1">
        <v>46239</v>
      </c>
      <c r="B151" t="s">
        <v>572</v>
      </c>
    </row>
    <row r="152" spans="1:2" x14ac:dyDescent="0.2">
      <c r="A152" s="1">
        <v>46240</v>
      </c>
      <c r="B152" t="s">
        <v>573</v>
      </c>
    </row>
    <row r="153" spans="1:2" x14ac:dyDescent="0.2">
      <c r="A153" s="1">
        <v>46241</v>
      </c>
      <c r="B153" t="s">
        <v>574</v>
      </c>
    </row>
    <row r="154" spans="1:2" x14ac:dyDescent="0.2">
      <c r="A154" s="1">
        <v>46242</v>
      </c>
      <c r="B154" t="s">
        <v>575</v>
      </c>
    </row>
    <row r="155" spans="1:2" x14ac:dyDescent="0.2">
      <c r="A155" s="1">
        <v>46243</v>
      </c>
      <c r="B155" t="s">
        <v>576</v>
      </c>
    </row>
    <row r="156" spans="1:2" x14ac:dyDescent="0.2">
      <c r="A156" s="1">
        <v>46244</v>
      </c>
      <c r="B156" t="s">
        <v>577</v>
      </c>
    </row>
    <row r="157" spans="1:2" x14ac:dyDescent="0.2">
      <c r="A157" s="1">
        <v>46245</v>
      </c>
      <c r="B157" t="s">
        <v>578</v>
      </c>
    </row>
    <row r="158" spans="1:2" x14ac:dyDescent="0.2">
      <c r="A158" s="1">
        <v>46246</v>
      </c>
      <c r="B158" t="s">
        <v>579</v>
      </c>
    </row>
    <row r="159" spans="1:2" x14ac:dyDescent="0.2">
      <c r="A159" s="1">
        <v>46247</v>
      </c>
      <c r="B159" t="s">
        <v>580</v>
      </c>
    </row>
    <row r="160" spans="1:2" x14ac:dyDescent="0.2">
      <c r="A160" s="1">
        <v>46248</v>
      </c>
      <c r="B160" t="s">
        <v>581</v>
      </c>
    </row>
    <row r="161" spans="1:2" x14ac:dyDescent="0.2">
      <c r="A161" s="1">
        <v>46249</v>
      </c>
      <c r="B161" t="s">
        <v>582</v>
      </c>
    </row>
    <row r="162" spans="1:2" x14ac:dyDescent="0.2">
      <c r="A162" s="1">
        <v>46250</v>
      </c>
      <c r="B162" t="s">
        <v>148</v>
      </c>
    </row>
    <row r="163" spans="1:2" x14ac:dyDescent="0.2">
      <c r="A163" s="1">
        <v>46251</v>
      </c>
      <c r="B163" t="s">
        <v>583</v>
      </c>
    </row>
    <row r="164" spans="1:2" x14ac:dyDescent="0.2">
      <c r="A164" s="1">
        <v>46252</v>
      </c>
      <c r="B164" t="s">
        <v>583</v>
      </c>
    </row>
    <row r="165" spans="1:2" x14ac:dyDescent="0.2">
      <c r="A165" s="1">
        <v>46253</v>
      </c>
      <c r="B165" t="s">
        <v>584</v>
      </c>
    </row>
    <row r="166" spans="1:2" x14ac:dyDescent="0.2">
      <c r="A166" s="1">
        <v>46254</v>
      </c>
      <c r="B166" t="s">
        <v>585</v>
      </c>
    </row>
    <row r="167" spans="1:2" x14ac:dyDescent="0.2">
      <c r="A167" s="1">
        <v>46255</v>
      </c>
      <c r="B167" t="s">
        <v>586</v>
      </c>
    </row>
    <row r="168" spans="1:2" x14ac:dyDescent="0.2">
      <c r="A168" s="1">
        <v>46256</v>
      </c>
      <c r="B168" t="s">
        <v>587</v>
      </c>
    </row>
    <row r="169" spans="1:2" x14ac:dyDescent="0.2">
      <c r="A169" s="1">
        <v>46257</v>
      </c>
      <c r="B169" t="s">
        <v>588</v>
      </c>
    </row>
    <row r="170" spans="1:2" x14ac:dyDescent="0.2">
      <c r="A170" s="1">
        <v>46258</v>
      </c>
      <c r="B170" t="s">
        <v>589</v>
      </c>
    </row>
    <row r="171" spans="1:2" x14ac:dyDescent="0.2">
      <c r="A171" s="1">
        <v>46259</v>
      </c>
      <c r="B171" t="s">
        <v>590</v>
      </c>
    </row>
    <row r="172" spans="1:2" x14ac:dyDescent="0.2">
      <c r="A172" s="1">
        <v>46260</v>
      </c>
      <c r="B172" t="s">
        <v>591</v>
      </c>
    </row>
    <row r="173" spans="1:2" x14ac:dyDescent="0.2">
      <c r="A173" s="1">
        <v>46261</v>
      </c>
      <c r="B173" t="s">
        <v>592</v>
      </c>
    </row>
    <row r="174" spans="1:2" x14ac:dyDescent="0.2">
      <c r="A174" s="1">
        <v>46262</v>
      </c>
      <c r="B174" t="s">
        <v>593</v>
      </c>
    </row>
    <row r="175" spans="1:2" x14ac:dyDescent="0.2">
      <c r="A175" s="1">
        <v>46263</v>
      </c>
      <c r="B175" t="s">
        <v>594</v>
      </c>
    </row>
    <row r="176" spans="1:2" x14ac:dyDescent="0.2">
      <c r="A176" s="1">
        <v>46264</v>
      </c>
      <c r="B176" t="s">
        <v>595</v>
      </c>
    </row>
    <row r="177" spans="1:2" x14ac:dyDescent="0.2">
      <c r="A177" s="1">
        <v>46265</v>
      </c>
      <c r="B177" t="s">
        <v>596</v>
      </c>
    </row>
    <row r="178" spans="1:2" x14ac:dyDescent="0.2">
      <c r="A178" s="1">
        <v>46266</v>
      </c>
      <c r="B178" t="s">
        <v>597</v>
      </c>
    </row>
    <row r="179" spans="1:2" x14ac:dyDescent="0.2">
      <c r="A179" s="1">
        <v>46267</v>
      </c>
      <c r="B179" t="s">
        <v>583</v>
      </c>
    </row>
    <row r="180" spans="1:2" x14ac:dyDescent="0.2">
      <c r="A180" s="1">
        <v>46268</v>
      </c>
      <c r="B180" t="s">
        <v>598</v>
      </c>
    </row>
    <row r="181" spans="1:2" x14ac:dyDescent="0.2">
      <c r="A181" s="1">
        <v>46269</v>
      </c>
      <c r="B181" t="s">
        <v>599</v>
      </c>
    </row>
    <row r="182" spans="1:2" x14ac:dyDescent="0.2">
      <c r="A182" s="1">
        <v>46270</v>
      </c>
      <c r="B182" t="s">
        <v>583</v>
      </c>
    </row>
    <row r="183" spans="1:2" x14ac:dyDescent="0.2">
      <c r="A183" s="1">
        <v>46271</v>
      </c>
      <c r="B183" t="s">
        <v>600</v>
      </c>
    </row>
    <row r="184" spans="1:2" x14ac:dyDescent="0.2">
      <c r="A184" s="1">
        <v>46272</v>
      </c>
      <c r="B184" t="s">
        <v>601</v>
      </c>
    </row>
    <row r="185" spans="1:2" x14ac:dyDescent="0.2">
      <c r="A185" s="1">
        <v>46273</v>
      </c>
      <c r="B185" t="s">
        <v>602</v>
      </c>
    </row>
    <row r="186" spans="1:2" x14ac:dyDescent="0.2">
      <c r="A186" s="1">
        <v>46274</v>
      </c>
      <c r="B186" t="s">
        <v>603</v>
      </c>
    </row>
    <row r="187" spans="1:2" x14ac:dyDescent="0.2">
      <c r="A187" s="1">
        <v>46275</v>
      </c>
      <c r="B187" t="s">
        <v>604</v>
      </c>
    </row>
    <row r="188" spans="1:2" x14ac:dyDescent="0.2">
      <c r="A188" s="1">
        <v>46276</v>
      </c>
      <c r="B188" t="s">
        <v>605</v>
      </c>
    </row>
    <row r="189" spans="1:2" x14ac:dyDescent="0.2">
      <c r="A189" s="1">
        <v>46277</v>
      </c>
      <c r="B189" t="s">
        <v>606</v>
      </c>
    </row>
    <row r="190" spans="1:2" x14ac:dyDescent="0.2">
      <c r="A190" s="1">
        <v>46278</v>
      </c>
      <c r="B190" t="s">
        <v>594</v>
      </c>
    </row>
    <row r="191" spans="1:2" x14ac:dyDescent="0.2">
      <c r="A191" s="1">
        <v>46279</v>
      </c>
      <c r="B191" t="s">
        <v>588</v>
      </c>
    </row>
    <row r="192" spans="1:2" x14ac:dyDescent="0.2">
      <c r="A192" s="1">
        <v>46280</v>
      </c>
      <c r="B192" t="s">
        <v>607</v>
      </c>
    </row>
    <row r="193" spans="1:2" x14ac:dyDescent="0.2">
      <c r="A193" s="1">
        <v>46281</v>
      </c>
      <c r="B193" t="s">
        <v>608</v>
      </c>
    </row>
    <row r="194" spans="1:2" x14ac:dyDescent="0.2">
      <c r="A194" s="1">
        <v>46282</v>
      </c>
      <c r="B194" t="s">
        <v>609</v>
      </c>
    </row>
    <row r="195" spans="1:2" x14ac:dyDescent="0.2">
      <c r="A195" s="1">
        <v>46283</v>
      </c>
      <c r="B195" t="s">
        <v>610</v>
      </c>
    </row>
    <row r="196" spans="1:2" x14ac:dyDescent="0.2">
      <c r="A196" s="1">
        <v>46284</v>
      </c>
      <c r="B196" t="s">
        <v>611</v>
      </c>
    </row>
    <row r="197" spans="1:2" x14ac:dyDescent="0.2">
      <c r="A197" s="1">
        <v>46285</v>
      </c>
      <c r="B197" t="s">
        <v>612</v>
      </c>
    </row>
    <row r="198" spans="1:2" x14ac:dyDescent="0.2">
      <c r="A198" s="1">
        <v>46286</v>
      </c>
      <c r="B198" t="s">
        <v>613</v>
      </c>
    </row>
    <row r="199" spans="1:2" x14ac:dyDescent="0.2">
      <c r="A199" s="1">
        <v>46287</v>
      </c>
      <c r="B199" t="s">
        <v>614</v>
      </c>
    </row>
    <row r="200" spans="1:2" x14ac:dyDescent="0.2">
      <c r="A200" s="1">
        <v>46288</v>
      </c>
      <c r="B200" t="s">
        <v>615</v>
      </c>
    </row>
    <row r="201" spans="1:2" x14ac:dyDescent="0.2">
      <c r="A201" s="1">
        <v>46289</v>
      </c>
      <c r="B201" t="s">
        <v>616</v>
      </c>
    </row>
    <row r="202" spans="1:2" x14ac:dyDescent="0.2">
      <c r="A202" s="1">
        <v>46290</v>
      </c>
      <c r="B202" t="s">
        <v>617</v>
      </c>
    </row>
    <row r="203" spans="1:2" x14ac:dyDescent="0.2">
      <c r="A203" s="1">
        <v>46291</v>
      </c>
      <c r="B203" t="s">
        <v>618</v>
      </c>
    </row>
    <row r="204" spans="1:2" x14ac:dyDescent="0.2">
      <c r="A204" s="1">
        <v>46292</v>
      </c>
      <c r="B204" t="s">
        <v>619</v>
      </c>
    </row>
    <row r="205" spans="1:2" x14ac:dyDescent="0.2">
      <c r="A205" s="1">
        <v>46293</v>
      </c>
      <c r="B205" t="s">
        <v>620</v>
      </c>
    </row>
    <row r="206" spans="1:2" x14ac:dyDescent="0.2">
      <c r="A206" s="1">
        <v>46294</v>
      </c>
      <c r="B206" t="s">
        <v>621</v>
      </c>
    </row>
    <row r="207" spans="1:2" x14ac:dyDescent="0.2">
      <c r="A207" s="1">
        <v>46295</v>
      </c>
      <c r="B207" t="s">
        <v>622</v>
      </c>
    </row>
    <row r="208" spans="1:2" x14ac:dyDescent="0.2">
      <c r="A208" s="1">
        <v>46296</v>
      </c>
      <c r="B208" t="s">
        <v>623</v>
      </c>
    </row>
    <row r="209" spans="1:2" x14ac:dyDescent="0.2">
      <c r="A209" s="1">
        <v>46297</v>
      </c>
      <c r="B209" t="s">
        <v>624</v>
      </c>
    </row>
    <row r="210" spans="1:2" x14ac:dyDescent="0.2">
      <c r="A210" s="1">
        <v>46298</v>
      </c>
      <c r="B210" t="s">
        <v>625</v>
      </c>
    </row>
    <row r="211" spans="1:2" x14ac:dyDescent="0.2">
      <c r="A211" s="1">
        <v>46299</v>
      </c>
      <c r="B211" t="s">
        <v>626</v>
      </c>
    </row>
    <row r="212" spans="1:2" x14ac:dyDescent="0.2">
      <c r="A212" s="1">
        <v>46300</v>
      </c>
      <c r="B212" t="s">
        <v>626</v>
      </c>
    </row>
    <row r="213" spans="1:2" x14ac:dyDescent="0.2">
      <c r="A213" s="1">
        <v>46301</v>
      </c>
      <c r="B213" t="s">
        <v>626</v>
      </c>
    </row>
    <row r="214" spans="1:2" x14ac:dyDescent="0.2">
      <c r="A214" s="1">
        <v>46302</v>
      </c>
      <c r="B214" t="s">
        <v>626</v>
      </c>
    </row>
    <row r="215" spans="1:2" x14ac:dyDescent="0.2">
      <c r="A215" s="1">
        <v>46303</v>
      </c>
      <c r="B215" t="s">
        <v>627</v>
      </c>
    </row>
    <row r="216" spans="1:2" x14ac:dyDescent="0.2">
      <c r="A216" s="1">
        <v>46304</v>
      </c>
      <c r="B216" t="s">
        <v>628</v>
      </c>
    </row>
    <row r="217" spans="1:2" x14ac:dyDescent="0.2">
      <c r="A217" s="1">
        <v>46305</v>
      </c>
      <c r="B217" t="s">
        <v>628</v>
      </c>
    </row>
    <row r="218" spans="1:2" x14ac:dyDescent="0.2">
      <c r="A218" s="1">
        <v>46306</v>
      </c>
      <c r="B218" t="s">
        <v>629</v>
      </c>
    </row>
    <row r="219" spans="1:2" x14ac:dyDescent="0.2">
      <c r="A219" s="1">
        <v>46307</v>
      </c>
      <c r="B219" t="s">
        <v>630</v>
      </c>
    </row>
    <row r="220" spans="1:2" x14ac:dyDescent="0.2">
      <c r="A220" s="1">
        <v>46308</v>
      </c>
      <c r="B220" t="s">
        <v>631</v>
      </c>
    </row>
    <row r="221" spans="1:2" x14ac:dyDescent="0.2">
      <c r="A221" s="1">
        <v>46309</v>
      </c>
      <c r="B221" t="s">
        <v>632</v>
      </c>
    </row>
    <row r="222" spans="1:2" x14ac:dyDescent="0.2">
      <c r="A222" s="1">
        <v>46310</v>
      </c>
      <c r="B222" t="s">
        <v>633</v>
      </c>
    </row>
    <row r="223" spans="1:2" x14ac:dyDescent="0.2">
      <c r="A223" s="1">
        <v>46311</v>
      </c>
      <c r="B223" t="s">
        <v>634</v>
      </c>
    </row>
    <row r="224" spans="1:2" x14ac:dyDescent="0.2">
      <c r="A224" s="1">
        <v>46312</v>
      </c>
      <c r="B224" t="s">
        <v>635</v>
      </c>
    </row>
    <row r="225" spans="1:2" x14ac:dyDescent="0.2">
      <c r="A225" s="1">
        <v>46313</v>
      </c>
      <c r="B225" t="s">
        <v>636</v>
      </c>
    </row>
    <row r="226" spans="1:2" x14ac:dyDescent="0.2">
      <c r="A226" s="1">
        <v>46314</v>
      </c>
      <c r="B226" t="s">
        <v>635</v>
      </c>
    </row>
    <row r="227" spans="1:2" x14ac:dyDescent="0.2">
      <c r="A227" s="1">
        <v>46315</v>
      </c>
      <c r="B227" t="s">
        <v>635</v>
      </c>
    </row>
    <row r="228" spans="1:2" x14ac:dyDescent="0.2">
      <c r="A228" s="1">
        <v>46316</v>
      </c>
      <c r="B228" t="s">
        <v>637</v>
      </c>
    </row>
    <row r="229" spans="1:2" x14ac:dyDescent="0.2">
      <c r="A229" s="1">
        <v>46317</v>
      </c>
      <c r="B229" t="s">
        <v>256</v>
      </c>
    </row>
    <row r="230" spans="1:2" x14ac:dyDescent="0.2">
      <c r="A230" s="1">
        <v>46318</v>
      </c>
      <c r="B230" t="s">
        <v>638</v>
      </c>
    </row>
    <row r="231" spans="1:2" x14ac:dyDescent="0.2">
      <c r="A231" s="1">
        <v>46319</v>
      </c>
      <c r="B231" t="s">
        <v>639</v>
      </c>
    </row>
    <row r="232" spans="1:2" x14ac:dyDescent="0.2">
      <c r="A232" s="1">
        <v>46320</v>
      </c>
      <c r="B232" t="s">
        <v>640</v>
      </c>
    </row>
    <row r="233" spans="1:2" x14ac:dyDescent="0.2">
      <c r="A233" s="1">
        <v>46321</v>
      </c>
      <c r="B233" t="s">
        <v>641</v>
      </c>
    </row>
    <row r="234" spans="1:2" x14ac:dyDescent="0.2">
      <c r="A234" s="1">
        <v>46322</v>
      </c>
      <c r="B234" t="s">
        <v>641</v>
      </c>
    </row>
    <row r="235" spans="1:2" x14ac:dyDescent="0.2">
      <c r="A235" s="1">
        <v>46323</v>
      </c>
      <c r="B235" t="s">
        <v>642</v>
      </c>
    </row>
    <row r="236" spans="1:2" x14ac:dyDescent="0.2">
      <c r="A236" s="1">
        <v>46324</v>
      </c>
      <c r="B236" t="s">
        <v>643</v>
      </c>
    </row>
    <row r="237" spans="1:2" x14ac:dyDescent="0.2">
      <c r="A237" s="1">
        <v>46325</v>
      </c>
      <c r="B237" t="s">
        <v>644</v>
      </c>
    </row>
    <row r="238" spans="1:2" x14ac:dyDescent="0.2">
      <c r="A238" s="1">
        <v>46326</v>
      </c>
      <c r="B238" t="s">
        <v>641</v>
      </c>
    </row>
    <row r="239" spans="1:2" x14ac:dyDescent="0.2">
      <c r="A239" s="1">
        <v>46327</v>
      </c>
      <c r="B239" t="s">
        <v>645</v>
      </c>
    </row>
    <row r="240" spans="1:2" x14ac:dyDescent="0.2">
      <c r="A240" s="1">
        <v>46328</v>
      </c>
      <c r="B240" t="s">
        <v>646</v>
      </c>
    </row>
    <row r="241" spans="1:2" x14ac:dyDescent="0.2">
      <c r="A241" s="1">
        <v>46329</v>
      </c>
      <c r="B241" t="s">
        <v>631</v>
      </c>
    </row>
    <row r="242" spans="1:2" x14ac:dyDescent="0.2">
      <c r="A242" s="1">
        <v>46330</v>
      </c>
      <c r="B242" t="s">
        <v>647</v>
      </c>
    </row>
    <row r="243" spans="1:2" x14ac:dyDescent="0.2">
      <c r="A243" s="1">
        <v>46331</v>
      </c>
      <c r="B243" t="s">
        <v>648</v>
      </c>
    </row>
    <row r="244" spans="1:2" x14ac:dyDescent="0.2">
      <c r="A244" s="1">
        <v>46332</v>
      </c>
      <c r="B244" t="s">
        <v>246</v>
      </c>
    </row>
    <row r="245" spans="1:2" x14ac:dyDescent="0.2">
      <c r="A245" s="1">
        <v>46333</v>
      </c>
      <c r="B245" t="s">
        <v>649</v>
      </c>
    </row>
    <row r="246" spans="1:2" x14ac:dyDescent="0.2">
      <c r="A246" s="1">
        <v>46334</v>
      </c>
      <c r="B246" t="s">
        <v>650</v>
      </c>
    </row>
    <row r="247" spans="1:2" x14ac:dyDescent="0.2">
      <c r="A247" s="1">
        <v>46335</v>
      </c>
      <c r="B247" t="s">
        <v>651</v>
      </c>
    </row>
    <row r="248" spans="1:2" x14ac:dyDescent="0.2">
      <c r="A248" s="1">
        <v>46336</v>
      </c>
      <c r="B248" t="s">
        <v>652</v>
      </c>
    </row>
    <row r="249" spans="1:2" x14ac:dyDescent="0.2">
      <c r="A249" s="1">
        <v>46337</v>
      </c>
      <c r="B249" t="s">
        <v>653</v>
      </c>
    </row>
    <row r="250" spans="1:2" x14ac:dyDescent="0.2">
      <c r="A250" s="1">
        <v>46338</v>
      </c>
      <c r="B250" t="s">
        <v>654</v>
      </c>
    </row>
    <row r="251" spans="1:2" x14ac:dyDescent="0.2">
      <c r="A251" s="1">
        <v>46339</v>
      </c>
      <c r="B251" t="s">
        <v>655</v>
      </c>
    </row>
    <row r="252" spans="1:2" x14ac:dyDescent="0.2">
      <c r="A252" s="1">
        <v>46340</v>
      </c>
      <c r="B252" t="s">
        <v>656</v>
      </c>
    </row>
    <row r="253" spans="1:2" x14ac:dyDescent="0.2">
      <c r="A253" s="1">
        <v>46341</v>
      </c>
      <c r="B253" t="s">
        <v>657</v>
      </c>
    </row>
    <row r="254" spans="1:2" x14ac:dyDescent="0.2">
      <c r="A254" s="1">
        <v>46342</v>
      </c>
      <c r="B254" t="s">
        <v>658</v>
      </c>
    </row>
    <row r="255" spans="1:2" x14ac:dyDescent="0.2">
      <c r="A255" s="1">
        <v>46343</v>
      </c>
      <c r="B255" t="s">
        <v>659</v>
      </c>
    </row>
    <row r="256" spans="1:2" x14ac:dyDescent="0.2">
      <c r="A256" s="1">
        <v>46344</v>
      </c>
      <c r="B256" t="s">
        <v>660</v>
      </c>
    </row>
    <row r="257" spans="1:2" x14ac:dyDescent="0.2">
      <c r="A257" s="1">
        <v>46345</v>
      </c>
      <c r="B257" t="s">
        <v>661</v>
      </c>
    </row>
    <row r="258" spans="1:2" x14ac:dyDescent="0.2">
      <c r="A258" s="1">
        <v>46346</v>
      </c>
      <c r="B258" t="s">
        <v>662</v>
      </c>
    </row>
    <row r="259" spans="1:2" x14ac:dyDescent="0.2">
      <c r="A259" s="1">
        <v>46347</v>
      </c>
      <c r="B259" t="s">
        <v>662</v>
      </c>
    </row>
    <row r="260" spans="1:2" x14ac:dyDescent="0.2">
      <c r="A260" s="1">
        <v>46348</v>
      </c>
      <c r="B260" t="s">
        <v>663</v>
      </c>
    </row>
    <row r="261" spans="1:2" x14ac:dyDescent="0.2">
      <c r="A261" s="1">
        <v>46349</v>
      </c>
      <c r="B261" t="s">
        <v>664</v>
      </c>
    </row>
    <row r="262" spans="1:2" x14ac:dyDescent="0.2">
      <c r="A262" s="1">
        <v>46350</v>
      </c>
      <c r="B262" t="s">
        <v>665</v>
      </c>
    </row>
    <row r="263" spans="1:2" x14ac:dyDescent="0.2">
      <c r="A263" s="1">
        <v>46351</v>
      </c>
      <c r="B263" t="s">
        <v>666</v>
      </c>
    </row>
    <row r="264" spans="1:2" x14ac:dyDescent="0.2">
      <c r="A264" s="1">
        <v>46352</v>
      </c>
      <c r="B264" t="s">
        <v>667</v>
      </c>
    </row>
    <row r="265" spans="1:2" x14ac:dyDescent="0.2">
      <c r="A265" s="1">
        <v>46353</v>
      </c>
      <c r="B265" t="s">
        <v>668</v>
      </c>
    </row>
    <row r="266" spans="1:2" x14ac:dyDescent="0.2">
      <c r="A266" s="1">
        <v>46354</v>
      </c>
      <c r="B266" t="s">
        <v>669</v>
      </c>
    </row>
    <row r="267" spans="1:2" x14ac:dyDescent="0.2">
      <c r="A267" s="1">
        <v>46355</v>
      </c>
      <c r="B267" t="s">
        <v>670</v>
      </c>
    </row>
    <row r="268" spans="1:2" x14ac:dyDescent="0.2">
      <c r="A268" s="1">
        <v>46356</v>
      </c>
      <c r="B268" t="s">
        <v>671</v>
      </c>
    </row>
    <row r="269" spans="1:2" x14ac:dyDescent="0.2">
      <c r="A269" s="1">
        <v>46357</v>
      </c>
      <c r="B269" t="s">
        <v>651</v>
      </c>
    </row>
    <row r="270" spans="1:2" x14ac:dyDescent="0.2">
      <c r="A270" s="1">
        <v>46358</v>
      </c>
      <c r="B270" t="s">
        <v>672</v>
      </c>
    </row>
    <row r="271" spans="1:2" x14ac:dyDescent="0.2">
      <c r="A271" s="1">
        <v>46359</v>
      </c>
      <c r="B271" t="s">
        <v>673</v>
      </c>
    </row>
    <row r="272" spans="1:2" x14ac:dyDescent="0.2">
      <c r="A272" s="1">
        <v>46360</v>
      </c>
      <c r="B272" t="s">
        <v>674</v>
      </c>
    </row>
    <row r="273" spans="1:2" x14ac:dyDescent="0.2">
      <c r="A273" s="1">
        <v>46361</v>
      </c>
      <c r="B273" t="s">
        <v>674</v>
      </c>
    </row>
    <row r="274" spans="1:2" x14ac:dyDescent="0.2">
      <c r="A274" s="1">
        <v>46362</v>
      </c>
      <c r="B274" t="s">
        <v>675</v>
      </c>
    </row>
    <row r="275" spans="1:2" x14ac:dyDescent="0.2">
      <c r="A275" s="1">
        <v>46363</v>
      </c>
      <c r="B275" t="s">
        <v>676</v>
      </c>
    </row>
    <row r="276" spans="1:2" x14ac:dyDescent="0.2">
      <c r="A276" s="1">
        <v>46364</v>
      </c>
      <c r="B276" t="s">
        <v>677</v>
      </c>
    </row>
    <row r="277" spans="1:2" x14ac:dyDescent="0.2">
      <c r="A277" s="1">
        <v>46365</v>
      </c>
      <c r="B277" t="s">
        <v>678</v>
      </c>
    </row>
    <row r="278" spans="1:2" x14ac:dyDescent="0.2">
      <c r="A278" s="1">
        <v>46366</v>
      </c>
      <c r="B278" t="s">
        <v>679</v>
      </c>
    </row>
    <row r="279" spans="1:2" x14ac:dyDescent="0.2">
      <c r="A279" s="1">
        <v>46367</v>
      </c>
      <c r="B279" t="s">
        <v>680</v>
      </c>
    </row>
    <row r="280" spans="1:2" x14ac:dyDescent="0.2">
      <c r="A280" s="1">
        <v>46368</v>
      </c>
      <c r="B280" t="s">
        <v>681</v>
      </c>
    </row>
    <row r="281" spans="1:2" x14ac:dyDescent="0.2">
      <c r="A281" s="1">
        <v>46369</v>
      </c>
      <c r="B281" t="s">
        <v>682</v>
      </c>
    </row>
    <row r="282" spans="1:2" x14ac:dyDescent="0.2">
      <c r="A282" s="1">
        <v>46370</v>
      </c>
      <c r="B282" t="s">
        <v>683</v>
      </c>
    </row>
    <row r="283" spans="1:2" x14ac:dyDescent="0.2">
      <c r="A283" s="1">
        <v>46371</v>
      </c>
      <c r="B283" t="s">
        <v>684</v>
      </c>
    </row>
    <row r="284" spans="1:2" x14ac:dyDescent="0.2">
      <c r="A284" s="1">
        <v>46372</v>
      </c>
      <c r="B284" t="s">
        <v>685</v>
      </c>
    </row>
    <row r="285" spans="1:2" x14ac:dyDescent="0.2">
      <c r="A285" s="1">
        <v>46373</v>
      </c>
      <c r="B285" t="s">
        <v>686</v>
      </c>
    </row>
    <row r="286" spans="1:2" x14ac:dyDescent="0.2">
      <c r="A286" s="1">
        <v>46374</v>
      </c>
      <c r="B286" t="s">
        <v>459</v>
      </c>
    </row>
    <row r="287" spans="1:2" x14ac:dyDescent="0.2">
      <c r="A287" s="1">
        <v>46375</v>
      </c>
      <c r="B287" t="s">
        <v>687</v>
      </c>
    </row>
    <row r="288" spans="1:2" x14ac:dyDescent="0.2">
      <c r="A288" s="1">
        <v>46376</v>
      </c>
      <c r="B288" t="s">
        <v>688</v>
      </c>
    </row>
    <row r="289" spans="1:2" x14ac:dyDescent="0.2">
      <c r="A289" s="1">
        <v>46377</v>
      </c>
      <c r="B289" t="s">
        <v>459</v>
      </c>
    </row>
    <row r="290" spans="1:2" x14ac:dyDescent="0.2">
      <c r="A290" s="1">
        <v>46378</v>
      </c>
      <c r="B290" t="s">
        <v>689</v>
      </c>
    </row>
    <row r="291" spans="1:2" x14ac:dyDescent="0.2">
      <c r="A291" s="1">
        <v>46379</v>
      </c>
      <c r="B291" t="s">
        <v>690</v>
      </c>
    </row>
    <row r="292" spans="1:2" x14ac:dyDescent="0.2">
      <c r="A292" s="1">
        <v>46380</v>
      </c>
      <c r="B292" t="s">
        <v>432</v>
      </c>
    </row>
    <row r="293" spans="1:2" x14ac:dyDescent="0.2">
      <c r="A293" s="1">
        <v>46381</v>
      </c>
      <c r="B293" t="s">
        <v>691</v>
      </c>
    </row>
    <row r="294" spans="1:2" x14ac:dyDescent="0.2">
      <c r="A294" s="1">
        <v>46382</v>
      </c>
      <c r="B294" t="s">
        <v>692</v>
      </c>
    </row>
    <row r="295" spans="1:2" x14ac:dyDescent="0.2">
      <c r="A295" s="1">
        <v>46383</v>
      </c>
      <c r="B295" t="s">
        <v>692</v>
      </c>
    </row>
    <row r="296" spans="1:2" x14ac:dyDescent="0.2">
      <c r="A296" s="1">
        <v>46384</v>
      </c>
      <c r="B296" t="s">
        <v>693</v>
      </c>
    </row>
    <row r="297" spans="1:2" x14ac:dyDescent="0.2">
      <c r="A297" s="1">
        <v>46385</v>
      </c>
      <c r="B297" t="s">
        <v>664</v>
      </c>
    </row>
    <row r="298" spans="1:2" x14ac:dyDescent="0.2">
      <c r="A298" s="1">
        <v>46386</v>
      </c>
      <c r="B298" t="s">
        <v>694</v>
      </c>
    </row>
    <row r="299" spans="1:2" x14ac:dyDescent="0.2">
      <c r="A299" s="1">
        <v>46387</v>
      </c>
      <c r="B299" t="s">
        <v>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696</v>
      </c>
      <c r="D2" t="s">
        <v>697</v>
      </c>
    </row>
    <row r="3" spans="1:4" x14ac:dyDescent="0.2">
      <c r="A3" s="1">
        <v>46091</v>
      </c>
      <c r="B3" t="s">
        <v>696</v>
      </c>
    </row>
    <row r="4" spans="1:4" x14ac:dyDescent="0.2">
      <c r="A4" s="1">
        <v>46092</v>
      </c>
      <c r="B4" t="s">
        <v>698</v>
      </c>
    </row>
    <row r="5" spans="1:4" x14ac:dyDescent="0.2">
      <c r="A5" s="1">
        <v>46093</v>
      </c>
      <c r="B5" t="s">
        <v>699</v>
      </c>
    </row>
    <row r="6" spans="1:4" x14ac:dyDescent="0.2">
      <c r="A6" s="1">
        <v>46094</v>
      </c>
      <c r="B6" t="s">
        <v>700</v>
      </c>
    </row>
    <row r="7" spans="1:4" x14ac:dyDescent="0.2">
      <c r="A7" s="1">
        <v>46095</v>
      </c>
      <c r="B7" t="s">
        <v>701</v>
      </c>
    </row>
    <row r="8" spans="1:4" x14ac:dyDescent="0.2">
      <c r="A8" s="1">
        <v>46096</v>
      </c>
      <c r="B8" t="s">
        <v>701</v>
      </c>
    </row>
    <row r="9" spans="1:4" x14ac:dyDescent="0.2">
      <c r="A9" s="1">
        <v>46097</v>
      </c>
      <c r="B9" t="s">
        <v>701</v>
      </c>
    </row>
    <row r="10" spans="1:4" x14ac:dyDescent="0.2">
      <c r="A10" s="1">
        <v>46098</v>
      </c>
      <c r="B10" t="s">
        <v>702</v>
      </c>
    </row>
    <row r="11" spans="1:4" x14ac:dyDescent="0.2">
      <c r="A11" s="1">
        <v>46099</v>
      </c>
      <c r="B11" t="s">
        <v>703</v>
      </c>
    </row>
    <row r="12" spans="1:4" x14ac:dyDescent="0.2">
      <c r="A12" s="1">
        <v>46100</v>
      </c>
      <c r="B12" t="s">
        <v>704</v>
      </c>
    </row>
    <row r="13" spans="1:4" x14ac:dyDescent="0.2">
      <c r="A13" s="1">
        <v>46101</v>
      </c>
      <c r="B13" t="s">
        <v>698</v>
      </c>
    </row>
    <row r="14" spans="1:4" x14ac:dyDescent="0.2">
      <c r="A14" s="1">
        <v>46102</v>
      </c>
      <c r="B14" t="s">
        <v>705</v>
      </c>
    </row>
    <row r="15" spans="1:4" x14ac:dyDescent="0.2">
      <c r="A15" s="1">
        <v>46103</v>
      </c>
      <c r="B15" t="s">
        <v>706</v>
      </c>
    </row>
    <row r="16" spans="1:4" x14ac:dyDescent="0.2">
      <c r="A16" s="1">
        <v>46104</v>
      </c>
      <c r="B16" t="s">
        <v>707</v>
      </c>
    </row>
    <row r="17" spans="1:2" x14ac:dyDescent="0.2">
      <c r="A17" s="1">
        <v>46105</v>
      </c>
      <c r="B17" t="s">
        <v>707</v>
      </c>
    </row>
    <row r="18" spans="1:2" x14ac:dyDescent="0.2">
      <c r="A18" s="1">
        <v>46106</v>
      </c>
      <c r="B18" t="s">
        <v>708</v>
      </c>
    </row>
    <row r="19" spans="1:2" x14ac:dyDescent="0.2">
      <c r="A19" s="1">
        <v>46107</v>
      </c>
      <c r="B19" t="s">
        <v>709</v>
      </c>
    </row>
    <row r="20" spans="1:2" x14ac:dyDescent="0.2">
      <c r="A20" s="1">
        <v>46108</v>
      </c>
      <c r="B20" t="s">
        <v>710</v>
      </c>
    </row>
    <row r="21" spans="1:2" x14ac:dyDescent="0.2">
      <c r="A21" s="1">
        <v>46109</v>
      </c>
      <c r="B21" t="s">
        <v>711</v>
      </c>
    </row>
    <row r="22" spans="1:2" x14ac:dyDescent="0.2">
      <c r="A22" s="1">
        <v>46110</v>
      </c>
      <c r="B22" t="s">
        <v>711</v>
      </c>
    </row>
    <row r="23" spans="1:2" x14ac:dyDescent="0.2">
      <c r="A23" s="1">
        <v>46111</v>
      </c>
      <c r="B23" t="s">
        <v>711</v>
      </c>
    </row>
    <row r="24" spans="1:2" x14ac:dyDescent="0.2">
      <c r="A24" s="1">
        <v>46112</v>
      </c>
      <c r="B24" t="s">
        <v>711</v>
      </c>
    </row>
    <row r="25" spans="1:2" x14ac:dyDescent="0.2">
      <c r="A25" s="1">
        <v>46113</v>
      </c>
      <c r="B25" t="s">
        <v>712</v>
      </c>
    </row>
    <row r="26" spans="1:2" x14ac:dyDescent="0.2">
      <c r="A26" s="1">
        <v>46114</v>
      </c>
      <c r="B26" t="s">
        <v>713</v>
      </c>
    </row>
    <row r="27" spans="1:2" x14ac:dyDescent="0.2">
      <c r="A27" s="1">
        <v>46115</v>
      </c>
      <c r="B27" t="s">
        <v>714</v>
      </c>
    </row>
    <row r="28" spans="1:2" x14ac:dyDescent="0.2">
      <c r="A28" s="1">
        <v>46116</v>
      </c>
      <c r="B28" t="s">
        <v>714</v>
      </c>
    </row>
    <row r="29" spans="1:2" x14ac:dyDescent="0.2">
      <c r="A29" s="1">
        <v>46117</v>
      </c>
      <c r="B29" t="s">
        <v>714</v>
      </c>
    </row>
    <row r="30" spans="1:2" x14ac:dyDescent="0.2">
      <c r="A30" s="1">
        <v>46118</v>
      </c>
      <c r="B30" t="s">
        <v>714</v>
      </c>
    </row>
    <row r="31" spans="1:2" x14ac:dyDescent="0.2">
      <c r="A31" s="1">
        <v>46119</v>
      </c>
      <c r="B31" t="s">
        <v>714</v>
      </c>
    </row>
    <row r="32" spans="1:2" x14ac:dyDescent="0.2">
      <c r="A32" s="1">
        <v>46120</v>
      </c>
      <c r="B32" t="s">
        <v>714</v>
      </c>
    </row>
    <row r="33" spans="1:2" x14ac:dyDescent="0.2">
      <c r="A33" s="1">
        <v>46121</v>
      </c>
      <c r="B33" t="s">
        <v>715</v>
      </c>
    </row>
    <row r="34" spans="1:2" x14ac:dyDescent="0.2">
      <c r="A34" s="1">
        <v>46122</v>
      </c>
      <c r="B34" t="s">
        <v>716</v>
      </c>
    </row>
    <row r="35" spans="1:2" x14ac:dyDescent="0.2">
      <c r="A35" s="1">
        <v>46123</v>
      </c>
      <c r="B35" t="s">
        <v>716</v>
      </c>
    </row>
    <row r="36" spans="1:2" x14ac:dyDescent="0.2">
      <c r="A36" s="1">
        <v>46124</v>
      </c>
      <c r="B36" t="s">
        <v>716</v>
      </c>
    </row>
    <row r="37" spans="1:2" x14ac:dyDescent="0.2">
      <c r="A37" s="1">
        <v>46125</v>
      </c>
      <c r="B37" t="s">
        <v>716</v>
      </c>
    </row>
    <row r="38" spans="1:2" x14ac:dyDescent="0.2">
      <c r="A38" s="1">
        <v>46126</v>
      </c>
      <c r="B38" t="s">
        <v>698</v>
      </c>
    </row>
    <row r="39" spans="1:2" x14ac:dyDescent="0.2">
      <c r="A39" s="1">
        <v>46127</v>
      </c>
      <c r="B39" t="s">
        <v>704</v>
      </c>
    </row>
    <row r="40" spans="1:2" x14ac:dyDescent="0.2">
      <c r="A40" s="1">
        <v>46128</v>
      </c>
      <c r="B40" t="s">
        <v>717</v>
      </c>
    </row>
    <row r="41" spans="1:2" x14ac:dyDescent="0.2">
      <c r="A41" s="1">
        <v>46129</v>
      </c>
      <c r="B41" t="s">
        <v>718</v>
      </c>
    </row>
    <row r="42" spans="1:2" x14ac:dyDescent="0.2">
      <c r="A42" s="1">
        <v>46130</v>
      </c>
      <c r="B42" t="s">
        <v>719</v>
      </c>
    </row>
    <row r="43" spans="1:2" x14ac:dyDescent="0.2">
      <c r="A43" s="1">
        <v>46131</v>
      </c>
      <c r="B43" t="s">
        <v>720</v>
      </c>
    </row>
    <row r="44" spans="1:2" x14ac:dyDescent="0.2">
      <c r="A44" s="1">
        <v>46132</v>
      </c>
      <c r="B44" t="s">
        <v>721</v>
      </c>
    </row>
    <row r="45" spans="1:2" x14ac:dyDescent="0.2">
      <c r="A45" s="1">
        <v>46133</v>
      </c>
      <c r="B45" t="s">
        <v>722</v>
      </c>
    </row>
    <row r="46" spans="1:2" x14ac:dyDescent="0.2">
      <c r="A46" s="1">
        <v>46134</v>
      </c>
      <c r="B46" t="s">
        <v>723</v>
      </c>
    </row>
    <row r="47" spans="1:2" x14ac:dyDescent="0.2">
      <c r="A47" s="1">
        <v>46135</v>
      </c>
      <c r="B47" t="s">
        <v>724</v>
      </c>
    </row>
    <row r="48" spans="1:2" x14ac:dyDescent="0.2">
      <c r="A48" s="1">
        <v>46136</v>
      </c>
      <c r="B48" t="s">
        <v>725</v>
      </c>
    </row>
    <row r="49" spans="1:2" x14ac:dyDescent="0.2">
      <c r="A49" s="1">
        <v>46137</v>
      </c>
      <c r="B49" t="s">
        <v>726</v>
      </c>
    </row>
    <row r="50" spans="1:2" x14ac:dyDescent="0.2">
      <c r="A50" s="1">
        <v>46138</v>
      </c>
      <c r="B50" t="s">
        <v>727</v>
      </c>
    </row>
    <row r="51" spans="1:2" x14ac:dyDescent="0.2">
      <c r="A51" s="1">
        <v>46139</v>
      </c>
      <c r="B51" t="s">
        <v>728</v>
      </c>
    </row>
    <row r="52" spans="1:2" x14ac:dyDescent="0.2">
      <c r="A52" s="1">
        <v>46140</v>
      </c>
      <c r="B52" t="s">
        <v>728</v>
      </c>
    </row>
    <row r="53" spans="1:2" x14ac:dyDescent="0.2">
      <c r="A53" s="1">
        <v>46141</v>
      </c>
      <c r="B53" t="s">
        <v>728</v>
      </c>
    </row>
    <row r="54" spans="1:2" x14ac:dyDescent="0.2">
      <c r="A54" s="1">
        <v>46142</v>
      </c>
      <c r="B54" t="s">
        <v>729</v>
      </c>
    </row>
    <row r="55" spans="1:2" x14ac:dyDescent="0.2">
      <c r="A55" s="1">
        <v>46143</v>
      </c>
      <c r="B55" t="s">
        <v>729</v>
      </c>
    </row>
    <row r="56" spans="1:2" x14ac:dyDescent="0.2">
      <c r="A56" s="1">
        <v>46144</v>
      </c>
      <c r="B56" t="s">
        <v>730</v>
      </c>
    </row>
    <row r="57" spans="1:2" x14ac:dyDescent="0.2">
      <c r="A57" s="1">
        <v>46145</v>
      </c>
      <c r="B57" t="s">
        <v>731</v>
      </c>
    </row>
    <row r="58" spans="1:2" x14ac:dyDescent="0.2">
      <c r="A58" s="1">
        <v>46146</v>
      </c>
      <c r="B58" t="s">
        <v>732</v>
      </c>
    </row>
    <row r="59" spans="1:2" x14ac:dyDescent="0.2">
      <c r="A59" s="1">
        <v>46147</v>
      </c>
      <c r="B59" t="s">
        <v>733</v>
      </c>
    </row>
    <row r="60" spans="1:2" x14ac:dyDescent="0.2">
      <c r="A60" s="1">
        <v>46148</v>
      </c>
      <c r="B60" t="s">
        <v>734</v>
      </c>
    </row>
    <row r="61" spans="1:2" x14ac:dyDescent="0.2">
      <c r="A61" s="1">
        <v>46149</v>
      </c>
      <c r="B61" t="s">
        <v>735</v>
      </c>
    </row>
    <row r="62" spans="1:2" x14ac:dyDescent="0.2">
      <c r="A62" s="1">
        <v>46150</v>
      </c>
      <c r="B62" t="s">
        <v>725</v>
      </c>
    </row>
    <row r="63" spans="1:2" x14ac:dyDescent="0.2">
      <c r="A63" s="1">
        <v>46151</v>
      </c>
      <c r="B63" t="s">
        <v>736</v>
      </c>
    </row>
    <row r="64" spans="1:2" x14ac:dyDescent="0.2">
      <c r="A64" s="1">
        <v>46152</v>
      </c>
      <c r="B64" t="s">
        <v>737</v>
      </c>
    </row>
    <row r="65" spans="1:2" x14ac:dyDescent="0.2">
      <c r="A65" s="1">
        <v>46153</v>
      </c>
      <c r="B65" t="s">
        <v>738</v>
      </c>
    </row>
    <row r="66" spans="1:2" x14ac:dyDescent="0.2">
      <c r="A66" s="1">
        <v>46154</v>
      </c>
      <c r="B66" t="s">
        <v>739</v>
      </c>
    </row>
    <row r="67" spans="1:2" x14ac:dyDescent="0.2">
      <c r="A67" s="1">
        <v>46155</v>
      </c>
      <c r="B67" t="s">
        <v>740</v>
      </c>
    </row>
    <row r="68" spans="1:2" x14ac:dyDescent="0.2">
      <c r="A68" s="1">
        <v>46156</v>
      </c>
      <c r="B68" t="s">
        <v>741</v>
      </c>
    </row>
    <row r="69" spans="1:2" x14ac:dyDescent="0.2">
      <c r="A69" s="1">
        <v>46157</v>
      </c>
      <c r="B69" t="s">
        <v>742</v>
      </c>
    </row>
    <row r="70" spans="1:2" x14ac:dyDescent="0.2">
      <c r="A70" s="1">
        <v>46158</v>
      </c>
      <c r="B70" t="s">
        <v>743</v>
      </c>
    </row>
    <row r="71" spans="1:2" x14ac:dyDescent="0.2">
      <c r="A71" s="1">
        <v>46159</v>
      </c>
      <c r="B71" t="s">
        <v>721</v>
      </c>
    </row>
    <row r="72" spans="1:2" x14ac:dyDescent="0.2">
      <c r="A72" s="1">
        <v>46160</v>
      </c>
      <c r="B72" t="s">
        <v>744</v>
      </c>
    </row>
    <row r="73" spans="1:2" x14ac:dyDescent="0.2">
      <c r="A73" s="1">
        <v>46161</v>
      </c>
      <c r="B73" t="s">
        <v>743</v>
      </c>
    </row>
    <row r="74" spans="1:2" x14ac:dyDescent="0.2">
      <c r="A74" s="1">
        <v>46162</v>
      </c>
      <c r="B74" t="s">
        <v>745</v>
      </c>
    </row>
    <row r="75" spans="1:2" x14ac:dyDescent="0.2">
      <c r="A75" s="1">
        <v>46163</v>
      </c>
      <c r="B75" t="s">
        <v>745</v>
      </c>
    </row>
    <row r="76" spans="1:2" x14ac:dyDescent="0.2">
      <c r="A76" s="1">
        <v>46164</v>
      </c>
      <c r="B76" t="s">
        <v>745</v>
      </c>
    </row>
    <row r="77" spans="1:2" x14ac:dyDescent="0.2">
      <c r="A77" s="1">
        <v>46165</v>
      </c>
      <c r="B77" t="s">
        <v>746</v>
      </c>
    </row>
    <row r="78" spans="1:2" x14ac:dyDescent="0.2">
      <c r="A78" s="1">
        <v>46166</v>
      </c>
      <c r="B78" t="s">
        <v>747</v>
      </c>
    </row>
    <row r="79" spans="1:2" x14ac:dyDescent="0.2">
      <c r="A79" s="1">
        <v>46167</v>
      </c>
      <c r="B79" t="s">
        <v>748</v>
      </c>
    </row>
    <row r="80" spans="1:2" x14ac:dyDescent="0.2">
      <c r="A80" s="1">
        <v>46168</v>
      </c>
      <c r="B80" t="s">
        <v>749</v>
      </c>
    </row>
    <row r="81" spans="1:2" x14ac:dyDescent="0.2">
      <c r="A81" s="1">
        <v>46169</v>
      </c>
      <c r="B81" t="s">
        <v>750</v>
      </c>
    </row>
    <row r="82" spans="1:2" x14ac:dyDescent="0.2">
      <c r="A82" s="1">
        <v>46170</v>
      </c>
      <c r="B82" t="s">
        <v>751</v>
      </c>
    </row>
    <row r="83" spans="1:2" x14ac:dyDescent="0.2">
      <c r="A83" s="1">
        <v>46171</v>
      </c>
      <c r="B83" t="s">
        <v>752</v>
      </c>
    </row>
    <row r="84" spans="1:2" x14ac:dyDescent="0.2">
      <c r="A84" s="1">
        <v>46172</v>
      </c>
      <c r="B84" t="s">
        <v>753</v>
      </c>
    </row>
    <row r="85" spans="1:2" x14ac:dyDescent="0.2">
      <c r="A85" s="1">
        <v>46173</v>
      </c>
      <c r="B85" t="s">
        <v>754</v>
      </c>
    </row>
    <row r="86" spans="1:2" x14ac:dyDescent="0.2">
      <c r="A86" s="1">
        <v>46174</v>
      </c>
      <c r="B86" t="s">
        <v>755</v>
      </c>
    </row>
    <row r="87" spans="1:2" x14ac:dyDescent="0.2">
      <c r="A87" s="1">
        <v>46175</v>
      </c>
      <c r="B87" t="s">
        <v>756</v>
      </c>
    </row>
    <row r="88" spans="1:2" x14ac:dyDescent="0.2">
      <c r="A88" s="1">
        <v>46176</v>
      </c>
      <c r="B88" t="s">
        <v>757</v>
      </c>
    </row>
    <row r="89" spans="1:2" x14ac:dyDescent="0.2">
      <c r="A89" s="1">
        <v>46177</v>
      </c>
      <c r="B89" t="s">
        <v>757</v>
      </c>
    </row>
    <row r="90" spans="1:2" x14ac:dyDescent="0.2">
      <c r="A90" s="1">
        <v>46178</v>
      </c>
      <c r="B90" t="s">
        <v>757</v>
      </c>
    </row>
    <row r="91" spans="1:2" x14ac:dyDescent="0.2">
      <c r="A91" s="1">
        <v>46179</v>
      </c>
      <c r="B91" t="s">
        <v>757</v>
      </c>
    </row>
    <row r="92" spans="1:2" x14ac:dyDescent="0.2">
      <c r="A92" s="1">
        <v>46180</v>
      </c>
      <c r="B92" t="s">
        <v>756</v>
      </c>
    </row>
    <row r="93" spans="1:2" x14ac:dyDescent="0.2">
      <c r="A93" s="1">
        <v>46181</v>
      </c>
      <c r="B93" t="s">
        <v>756</v>
      </c>
    </row>
    <row r="94" spans="1:2" x14ac:dyDescent="0.2">
      <c r="A94" s="1">
        <v>46182</v>
      </c>
      <c r="B94" t="s">
        <v>755</v>
      </c>
    </row>
    <row r="95" spans="1:2" x14ac:dyDescent="0.2">
      <c r="A95" s="1">
        <v>46183</v>
      </c>
      <c r="B95" t="s">
        <v>755</v>
      </c>
    </row>
    <row r="96" spans="1:2" x14ac:dyDescent="0.2">
      <c r="A96" s="1">
        <v>46184</v>
      </c>
      <c r="B96" t="s">
        <v>755</v>
      </c>
    </row>
    <row r="97" spans="1:2" x14ac:dyDescent="0.2">
      <c r="A97" s="1">
        <v>46185</v>
      </c>
      <c r="B97" t="s">
        <v>758</v>
      </c>
    </row>
    <row r="98" spans="1:2" x14ac:dyDescent="0.2">
      <c r="A98" s="1">
        <v>46186</v>
      </c>
      <c r="B98" t="s">
        <v>759</v>
      </c>
    </row>
    <row r="99" spans="1:2" x14ac:dyDescent="0.2">
      <c r="A99" s="1">
        <v>46187</v>
      </c>
      <c r="B99" t="s">
        <v>760</v>
      </c>
    </row>
    <row r="100" spans="1:2" x14ac:dyDescent="0.2">
      <c r="A100" s="1">
        <v>46188</v>
      </c>
      <c r="B100" t="s">
        <v>761</v>
      </c>
    </row>
    <row r="101" spans="1:2" x14ac:dyDescent="0.2">
      <c r="A101" s="1">
        <v>46189</v>
      </c>
      <c r="B101" t="s">
        <v>762</v>
      </c>
    </row>
    <row r="102" spans="1:2" x14ac:dyDescent="0.2">
      <c r="A102" s="1">
        <v>46190</v>
      </c>
      <c r="B102" t="s">
        <v>763</v>
      </c>
    </row>
    <row r="103" spans="1:2" x14ac:dyDescent="0.2">
      <c r="A103" s="1">
        <v>46191</v>
      </c>
      <c r="B103" t="s">
        <v>763</v>
      </c>
    </row>
    <row r="104" spans="1:2" x14ac:dyDescent="0.2">
      <c r="A104" s="1">
        <v>46192</v>
      </c>
      <c r="B104" t="s">
        <v>764</v>
      </c>
    </row>
    <row r="105" spans="1:2" x14ac:dyDescent="0.2">
      <c r="A105" s="1">
        <v>46193</v>
      </c>
      <c r="B105" t="s">
        <v>765</v>
      </c>
    </row>
    <row r="106" spans="1:2" x14ac:dyDescent="0.2">
      <c r="A106" s="1">
        <v>46194</v>
      </c>
      <c r="B106" t="s">
        <v>765</v>
      </c>
    </row>
    <row r="107" spans="1:2" x14ac:dyDescent="0.2">
      <c r="A107" s="1">
        <v>46195</v>
      </c>
      <c r="B107" t="s">
        <v>765</v>
      </c>
    </row>
    <row r="108" spans="1:2" x14ac:dyDescent="0.2">
      <c r="A108" s="1">
        <v>46196</v>
      </c>
      <c r="B108" t="s">
        <v>763</v>
      </c>
    </row>
    <row r="109" spans="1:2" x14ac:dyDescent="0.2">
      <c r="A109" s="1">
        <v>46197</v>
      </c>
      <c r="B109" t="s">
        <v>766</v>
      </c>
    </row>
    <row r="110" spans="1:2" x14ac:dyDescent="0.2">
      <c r="A110" s="1">
        <v>46198</v>
      </c>
      <c r="B110" t="s">
        <v>767</v>
      </c>
    </row>
    <row r="111" spans="1:2" x14ac:dyDescent="0.2">
      <c r="A111" s="1">
        <v>46199</v>
      </c>
      <c r="B111" t="s">
        <v>768</v>
      </c>
    </row>
    <row r="112" spans="1:2" x14ac:dyDescent="0.2">
      <c r="A112" s="1">
        <v>46200</v>
      </c>
      <c r="B112" t="s">
        <v>769</v>
      </c>
    </row>
    <row r="113" spans="1:2" x14ac:dyDescent="0.2">
      <c r="A113" s="1">
        <v>46201</v>
      </c>
      <c r="B113" t="s">
        <v>770</v>
      </c>
    </row>
    <row r="114" spans="1:2" x14ac:dyDescent="0.2">
      <c r="A114" s="1">
        <v>46202</v>
      </c>
      <c r="B114" t="s">
        <v>771</v>
      </c>
    </row>
    <row r="115" spans="1:2" x14ac:dyDescent="0.2">
      <c r="A115" s="1">
        <v>46203</v>
      </c>
      <c r="B115" t="s">
        <v>772</v>
      </c>
    </row>
    <row r="116" spans="1:2" x14ac:dyDescent="0.2">
      <c r="A116" s="1">
        <v>46204</v>
      </c>
      <c r="B116" t="s">
        <v>773</v>
      </c>
    </row>
    <row r="117" spans="1:2" x14ac:dyDescent="0.2">
      <c r="A117" s="1">
        <v>46205</v>
      </c>
      <c r="B117" t="s">
        <v>315</v>
      </c>
    </row>
    <row r="118" spans="1:2" x14ac:dyDescent="0.2">
      <c r="A118" s="1">
        <v>46206</v>
      </c>
      <c r="B118" t="s">
        <v>774</v>
      </c>
    </row>
    <row r="119" spans="1:2" x14ac:dyDescent="0.2">
      <c r="A119" s="1">
        <v>46207</v>
      </c>
      <c r="B119" t="s">
        <v>775</v>
      </c>
    </row>
    <row r="120" spans="1:2" x14ac:dyDescent="0.2">
      <c r="A120" s="1">
        <v>46208</v>
      </c>
      <c r="B120" t="s">
        <v>776</v>
      </c>
    </row>
    <row r="121" spans="1:2" x14ac:dyDescent="0.2">
      <c r="A121" s="1">
        <v>46209</v>
      </c>
      <c r="B121" t="s">
        <v>777</v>
      </c>
    </row>
    <row r="122" spans="1:2" x14ac:dyDescent="0.2">
      <c r="A122" s="1">
        <v>46210</v>
      </c>
      <c r="B122" t="s">
        <v>778</v>
      </c>
    </row>
    <row r="123" spans="1:2" x14ac:dyDescent="0.2">
      <c r="A123" s="1">
        <v>46211</v>
      </c>
      <c r="B123" t="s">
        <v>779</v>
      </c>
    </row>
    <row r="124" spans="1:2" x14ac:dyDescent="0.2">
      <c r="A124" s="1">
        <v>46212</v>
      </c>
      <c r="B124" t="s">
        <v>779</v>
      </c>
    </row>
    <row r="125" spans="1:2" x14ac:dyDescent="0.2">
      <c r="A125" s="1">
        <v>46213</v>
      </c>
      <c r="B125" t="s">
        <v>779</v>
      </c>
    </row>
    <row r="126" spans="1:2" x14ac:dyDescent="0.2">
      <c r="A126" s="1">
        <v>46214</v>
      </c>
      <c r="B126" t="s">
        <v>780</v>
      </c>
    </row>
    <row r="127" spans="1:2" x14ac:dyDescent="0.2">
      <c r="A127" s="1">
        <v>46215</v>
      </c>
      <c r="B127" t="s">
        <v>779</v>
      </c>
    </row>
    <row r="128" spans="1:2" x14ac:dyDescent="0.2">
      <c r="A128" s="1">
        <v>46216</v>
      </c>
      <c r="B128" t="s">
        <v>779</v>
      </c>
    </row>
    <row r="129" spans="1:2" x14ac:dyDescent="0.2">
      <c r="A129" s="1">
        <v>46217</v>
      </c>
      <c r="B129" t="s">
        <v>779</v>
      </c>
    </row>
    <row r="130" spans="1:2" x14ac:dyDescent="0.2">
      <c r="A130" s="1">
        <v>46218</v>
      </c>
      <c r="B130" t="s">
        <v>781</v>
      </c>
    </row>
    <row r="131" spans="1:2" x14ac:dyDescent="0.2">
      <c r="A131" s="1">
        <v>46219</v>
      </c>
      <c r="B131" t="s">
        <v>782</v>
      </c>
    </row>
    <row r="132" spans="1:2" x14ac:dyDescent="0.2">
      <c r="A132" s="1">
        <v>46220</v>
      </c>
      <c r="B132" t="s">
        <v>782</v>
      </c>
    </row>
    <row r="133" spans="1:2" x14ac:dyDescent="0.2">
      <c r="A133" s="1">
        <v>46221</v>
      </c>
      <c r="B133" t="s">
        <v>783</v>
      </c>
    </row>
    <row r="134" spans="1:2" x14ac:dyDescent="0.2">
      <c r="A134" s="1">
        <v>46222</v>
      </c>
      <c r="B134" t="s">
        <v>784</v>
      </c>
    </row>
    <row r="135" spans="1:2" x14ac:dyDescent="0.2">
      <c r="A135" s="1">
        <v>46223</v>
      </c>
      <c r="B135" t="s">
        <v>785</v>
      </c>
    </row>
    <row r="136" spans="1:2" x14ac:dyDescent="0.2">
      <c r="A136" s="1">
        <v>46224</v>
      </c>
      <c r="B136" t="s">
        <v>786</v>
      </c>
    </row>
    <row r="137" spans="1:2" x14ac:dyDescent="0.2">
      <c r="A137" s="1">
        <v>46225</v>
      </c>
      <c r="B137" t="s">
        <v>787</v>
      </c>
    </row>
    <row r="138" spans="1:2" x14ac:dyDescent="0.2">
      <c r="A138" s="1">
        <v>46226</v>
      </c>
      <c r="B138" t="s">
        <v>788</v>
      </c>
    </row>
    <row r="139" spans="1:2" x14ac:dyDescent="0.2">
      <c r="A139" s="1">
        <v>46227</v>
      </c>
      <c r="B139" t="s">
        <v>789</v>
      </c>
    </row>
    <row r="140" spans="1:2" x14ac:dyDescent="0.2">
      <c r="A140" s="1">
        <v>46228</v>
      </c>
      <c r="B140" t="s">
        <v>790</v>
      </c>
    </row>
    <row r="141" spans="1:2" x14ac:dyDescent="0.2">
      <c r="A141" s="1">
        <v>46229</v>
      </c>
      <c r="B141" t="s">
        <v>791</v>
      </c>
    </row>
    <row r="142" spans="1:2" x14ac:dyDescent="0.2">
      <c r="A142" s="1">
        <v>46230</v>
      </c>
      <c r="B142" t="s">
        <v>792</v>
      </c>
    </row>
    <row r="143" spans="1:2" x14ac:dyDescent="0.2">
      <c r="A143" s="1">
        <v>46231</v>
      </c>
      <c r="B143" t="s">
        <v>793</v>
      </c>
    </row>
    <row r="144" spans="1:2" x14ac:dyDescent="0.2">
      <c r="A144" s="1">
        <v>46232</v>
      </c>
      <c r="B144" t="s">
        <v>794</v>
      </c>
    </row>
    <row r="145" spans="1:2" x14ac:dyDescent="0.2">
      <c r="A145" s="1">
        <v>46233</v>
      </c>
      <c r="B145" t="s">
        <v>795</v>
      </c>
    </row>
    <row r="146" spans="1:2" x14ac:dyDescent="0.2">
      <c r="A146" s="1">
        <v>46234</v>
      </c>
      <c r="B146" t="s">
        <v>796</v>
      </c>
    </row>
    <row r="147" spans="1:2" x14ac:dyDescent="0.2">
      <c r="A147" s="1">
        <v>46235</v>
      </c>
      <c r="B147" t="s">
        <v>797</v>
      </c>
    </row>
    <row r="148" spans="1:2" x14ac:dyDescent="0.2">
      <c r="A148" s="1">
        <v>46236</v>
      </c>
      <c r="B148" t="s">
        <v>798</v>
      </c>
    </row>
    <row r="149" spans="1:2" x14ac:dyDescent="0.2">
      <c r="A149" s="1">
        <v>46237</v>
      </c>
      <c r="B149" t="s">
        <v>799</v>
      </c>
    </row>
    <row r="150" spans="1:2" x14ac:dyDescent="0.2">
      <c r="A150" s="1">
        <v>46238</v>
      </c>
      <c r="B150" t="s">
        <v>800</v>
      </c>
    </row>
    <row r="151" spans="1:2" x14ac:dyDescent="0.2">
      <c r="A151" s="1">
        <v>46239</v>
      </c>
      <c r="B151" t="s">
        <v>801</v>
      </c>
    </row>
    <row r="152" spans="1:2" x14ac:dyDescent="0.2">
      <c r="A152" s="1">
        <v>46240</v>
      </c>
      <c r="B152" t="s">
        <v>802</v>
      </c>
    </row>
    <row r="153" spans="1:2" x14ac:dyDescent="0.2">
      <c r="A153" s="1">
        <v>46241</v>
      </c>
      <c r="B153" t="s">
        <v>803</v>
      </c>
    </row>
    <row r="154" spans="1:2" x14ac:dyDescent="0.2">
      <c r="A154" s="1">
        <v>46242</v>
      </c>
      <c r="B154" t="s">
        <v>804</v>
      </c>
    </row>
    <row r="155" spans="1:2" x14ac:dyDescent="0.2">
      <c r="A155" s="1">
        <v>46243</v>
      </c>
      <c r="B155" t="s">
        <v>805</v>
      </c>
    </row>
    <row r="156" spans="1:2" x14ac:dyDescent="0.2">
      <c r="A156" s="1">
        <v>46244</v>
      </c>
      <c r="B156" t="s">
        <v>806</v>
      </c>
    </row>
    <row r="157" spans="1:2" x14ac:dyDescent="0.2">
      <c r="A157" s="1">
        <v>46245</v>
      </c>
      <c r="B157" t="s">
        <v>807</v>
      </c>
    </row>
    <row r="158" spans="1:2" x14ac:dyDescent="0.2">
      <c r="A158" s="1">
        <v>46246</v>
      </c>
      <c r="B158" t="s">
        <v>808</v>
      </c>
    </row>
    <row r="159" spans="1:2" x14ac:dyDescent="0.2">
      <c r="A159" s="1">
        <v>46247</v>
      </c>
      <c r="B159" t="s">
        <v>809</v>
      </c>
    </row>
    <row r="160" spans="1:2" x14ac:dyDescent="0.2">
      <c r="A160" s="1">
        <v>46248</v>
      </c>
      <c r="B160" t="s">
        <v>810</v>
      </c>
    </row>
    <row r="161" spans="1:2" x14ac:dyDescent="0.2">
      <c r="A161" s="1">
        <v>46249</v>
      </c>
      <c r="B161" t="s">
        <v>811</v>
      </c>
    </row>
    <row r="162" spans="1:2" x14ac:dyDescent="0.2">
      <c r="A162" s="1">
        <v>46250</v>
      </c>
      <c r="B162" t="s">
        <v>812</v>
      </c>
    </row>
    <row r="163" spans="1:2" x14ac:dyDescent="0.2">
      <c r="A163" s="1">
        <v>46251</v>
      </c>
      <c r="B163" t="s">
        <v>813</v>
      </c>
    </row>
    <row r="164" spans="1:2" x14ac:dyDescent="0.2">
      <c r="A164" s="1">
        <v>46252</v>
      </c>
      <c r="B164" t="s">
        <v>813</v>
      </c>
    </row>
    <row r="165" spans="1:2" x14ac:dyDescent="0.2">
      <c r="A165" s="1">
        <v>46253</v>
      </c>
      <c r="B165" t="s">
        <v>814</v>
      </c>
    </row>
    <row r="166" spans="1:2" x14ac:dyDescent="0.2">
      <c r="A166" s="1">
        <v>46254</v>
      </c>
      <c r="B166" t="s">
        <v>815</v>
      </c>
    </row>
    <row r="167" spans="1:2" x14ac:dyDescent="0.2">
      <c r="A167" s="1">
        <v>46255</v>
      </c>
      <c r="B167" t="s">
        <v>816</v>
      </c>
    </row>
    <row r="168" spans="1:2" x14ac:dyDescent="0.2">
      <c r="A168" s="1">
        <v>46256</v>
      </c>
      <c r="B168" t="s">
        <v>817</v>
      </c>
    </row>
    <row r="169" spans="1:2" x14ac:dyDescent="0.2">
      <c r="A169" s="1">
        <v>46257</v>
      </c>
      <c r="B169" t="s">
        <v>818</v>
      </c>
    </row>
    <row r="170" spans="1:2" x14ac:dyDescent="0.2">
      <c r="A170" s="1">
        <v>46258</v>
      </c>
      <c r="B170" t="s">
        <v>819</v>
      </c>
    </row>
    <row r="171" spans="1:2" x14ac:dyDescent="0.2">
      <c r="A171" s="1">
        <v>46259</v>
      </c>
      <c r="B171" t="s">
        <v>820</v>
      </c>
    </row>
    <row r="172" spans="1:2" x14ac:dyDescent="0.2">
      <c r="A172" s="1">
        <v>46260</v>
      </c>
      <c r="B172" t="s">
        <v>821</v>
      </c>
    </row>
    <row r="173" spans="1:2" x14ac:dyDescent="0.2">
      <c r="A173" s="1">
        <v>46261</v>
      </c>
      <c r="B173" t="s">
        <v>822</v>
      </c>
    </row>
    <row r="174" spans="1:2" x14ac:dyDescent="0.2">
      <c r="A174" s="1">
        <v>46262</v>
      </c>
      <c r="B174" t="s">
        <v>823</v>
      </c>
    </row>
    <row r="175" spans="1:2" x14ac:dyDescent="0.2">
      <c r="A175" s="1">
        <v>46263</v>
      </c>
      <c r="B175" t="s">
        <v>824</v>
      </c>
    </row>
    <row r="176" spans="1:2" x14ac:dyDescent="0.2">
      <c r="A176" s="1">
        <v>46264</v>
      </c>
      <c r="B176" t="s">
        <v>825</v>
      </c>
    </row>
    <row r="177" spans="1:2" x14ac:dyDescent="0.2">
      <c r="A177" s="1">
        <v>46265</v>
      </c>
      <c r="B177" t="s">
        <v>826</v>
      </c>
    </row>
    <row r="178" spans="1:2" x14ac:dyDescent="0.2">
      <c r="A178" s="1">
        <v>46266</v>
      </c>
      <c r="B178" t="s">
        <v>827</v>
      </c>
    </row>
    <row r="179" spans="1:2" x14ac:dyDescent="0.2">
      <c r="A179" s="1">
        <v>46267</v>
      </c>
      <c r="B179" t="s">
        <v>813</v>
      </c>
    </row>
    <row r="180" spans="1:2" x14ac:dyDescent="0.2">
      <c r="A180" s="1">
        <v>46268</v>
      </c>
      <c r="B180" t="s">
        <v>828</v>
      </c>
    </row>
    <row r="181" spans="1:2" x14ac:dyDescent="0.2">
      <c r="A181" s="1">
        <v>46269</v>
      </c>
      <c r="B181" t="s">
        <v>829</v>
      </c>
    </row>
    <row r="182" spans="1:2" x14ac:dyDescent="0.2">
      <c r="A182" s="1">
        <v>46270</v>
      </c>
      <c r="B182" t="s">
        <v>813</v>
      </c>
    </row>
    <row r="183" spans="1:2" x14ac:dyDescent="0.2">
      <c r="A183" s="1">
        <v>46271</v>
      </c>
      <c r="B183" t="s">
        <v>830</v>
      </c>
    </row>
    <row r="184" spans="1:2" x14ac:dyDescent="0.2">
      <c r="A184" s="1">
        <v>46272</v>
      </c>
      <c r="B184" t="s">
        <v>831</v>
      </c>
    </row>
    <row r="185" spans="1:2" x14ac:dyDescent="0.2">
      <c r="A185" s="1">
        <v>46273</v>
      </c>
      <c r="B185" t="s">
        <v>832</v>
      </c>
    </row>
    <row r="186" spans="1:2" x14ac:dyDescent="0.2">
      <c r="A186" s="1">
        <v>46274</v>
      </c>
      <c r="B186" t="s">
        <v>833</v>
      </c>
    </row>
    <row r="187" spans="1:2" x14ac:dyDescent="0.2">
      <c r="A187" s="1">
        <v>46275</v>
      </c>
      <c r="B187" t="s">
        <v>834</v>
      </c>
    </row>
    <row r="188" spans="1:2" x14ac:dyDescent="0.2">
      <c r="A188" s="1">
        <v>46276</v>
      </c>
      <c r="B188" t="s">
        <v>835</v>
      </c>
    </row>
    <row r="189" spans="1:2" x14ac:dyDescent="0.2">
      <c r="A189" s="1">
        <v>46277</v>
      </c>
      <c r="B189" t="s">
        <v>836</v>
      </c>
    </row>
    <row r="190" spans="1:2" x14ac:dyDescent="0.2">
      <c r="A190" s="1">
        <v>46278</v>
      </c>
      <c r="B190" t="s">
        <v>824</v>
      </c>
    </row>
    <row r="191" spans="1:2" x14ac:dyDescent="0.2">
      <c r="A191" s="1">
        <v>46279</v>
      </c>
      <c r="B191" t="s">
        <v>818</v>
      </c>
    </row>
    <row r="192" spans="1:2" x14ac:dyDescent="0.2">
      <c r="A192" s="1">
        <v>46280</v>
      </c>
      <c r="B192" t="s">
        <v>837</v>
      </c>
    </row>
    <row r="193" spans="1:2" x14ac:dyDescent="0.2">
      <c r="A193" s="1">
        <v>46281</v>
      </c>
      <c r="B193" t="s">
        <v>838</v>
      </c>
    </row>
    <row r="194" spans="1:2" x14ac:dyDescent="0.2">
      <c r="A194" s="1">
        <v>46282</v>
      </c>
      <c r="B194" t="s">
        <v>839</v>
      </c>
    </row>
    <row r="195" spans="1:2" x14ac:dyDescent="0.2">
      <c r="A195" s="1">
        <v>46283</v>
      </c>
      <c r="B195" t="s">
        <v>840</v>
      </c>
    </row>
    <row r="196" spans="1:2" x14ac:dyDescent="0.2">
      <c r="A196" s="1">
        <v>46284</v>
      </c>
      <c r="B196" t="s">
        <v>841</v>
      </c>
    </row>
    <row r="197" spans="1:2" x14ac:dyDescent="0.2">
      <c r="A197" s="1">
        <v>46285</v>
      </c>
      <c r="B197" t="s">
        <v>842</v>
      </c>
    </row>
    <row r="198" spans="1:2" x14ac:dyDescent="0.2">
      <c r="A198" s="1">
        <v>46286</v>
      </c>
      <c r="B198" t="s">
        <v>843</v>
      </c>
    </row>
    <row r="199" spans="1:2" x14ac:dyDescent="0.2">
      <c r="A199" s="1">
        <v>46287</v>
      </c>
      <c r="B199" t="s">
        <v>844</v>
      </c>
    </row>
    <row r="200" spans="1:2" x14ac:dyDescent="0.2">
      <c r="A200" s="1">
        <v>46288</v>
      </c>
      <c r="B200" t="s">
        <v>845</v>
      </c>
    </row>
    <row r="201" spans="1:2" x14ac:dyDescent="0.2">
      <c r="A201" s="1">
        <v>46289</v>
      </c>
      <c r="B201" t="s">
        <v>846</v>
      </c>
    </row>
    <row r="202" spans="1:2" x14ac:dyDescent="0.2">
      <c r="A202" s="1">
        <v>46290</v>
      </c>
      <c r="B202" t="s">
        <v>847</v>
      </c>
    </row>
    <row r="203" spans="1:2" x14ac:dyDescent="0.2">
      <c r="A203" s="1">
        <v>46291</v>
      </c>
      <c r="B203" t="s">
        <v>848</v>
      </c>
    </row>
    <row r="204" spans="1:2" x14ac:dyDescent="0.2">
      <c r="A204" s="1">
        <v>46292</v>
      </c>
      <c r="B204" t="s">
        <v>849</v>
      </c>
    </row>
    <row r="205" spans="1:2" x14ac:dyDescent="0.2">
      <c r="A205" s="1">
        <v>46293</v>
      </c>
      <c r="B205" t="s">
        <v>850</v>
      </c>
    </row>
    <row r="206" spans="1:2" x14ac:dyDescent="0.2">
      <c r="A206" s="1">
        <v>46294</v>
      </c>
      <c r="B206" t="s">
        <v>851</v>
      </c>
    </row>
    <row r="207" spans="1:2" x14ac:dyDescent="0.2">
      <c r="A207" s="1">
        <v>46295</v>
      </c>
      <c r="B207" t="s">
        <v>852</v>
      </c>
    </row>
    <row r="208" spans="1:2" x14ac:dyDescent="0.2">
      <c r="A208" s="1">
        <v>46296</v>
      </c>
      <c r="B208" t="s">
        <v>853</v>
      </c>
    </row>
    <row r="209" spans="1:2" x14ac:dyDescent="0.2">
      <c r="A209" s="1">
        <v>46297</v>
      </c>
      <c r="B209" t="s">
        <v>854</v>
      </c>
    </row>
    <row r="210" spans="1:2" x14ac:dyDescent="0.2">
      <c r="A210" s="1">
        <v>46298</v>
      </c>
      <c r="B210" t="s">
        <v>855</v>
      </c>
    </row>
    <row r="211" spans="1:2" x14ac:dyDescent="0.2">
      <c r="A211" s="1">
        <v>46299</v>
      </c>
      <c r="B211" t="s">
        <v>856</v>
      </c>
    </row>
    <row r="212" spans="1:2" x14ac:dyDescent="0.2">
      <c r="A212" s="1">
        <v>46300</v>
      </c>
      <c r="B212" t="s">
        <v>856</v>
      </c>
    </row>
    <row r="213" spans="1:2" x14ac:dyDescent="0.2">
      <c r="A213" s="1">
        <v>46301</v>
      </c>
      <c r="B213" t="s">
        <v>856</v>
      </c>
    </row>
    <row r="214" spans="1:2" x14ac:dyDescent="0.2">
      <c r="A214" s="1">
        <v>46302</v>
      </c>
      <c r="B214" t="s">
        <v>856</v>
      </c>
    </row>
    <row r="215" spans="1:2" x14ac:dyDescent="0.2">
      <c r="A215" s="1">
        <v>46303</v>
      </c>
      <c r="B215" t="s">
        <v>857</v>
      </c>
    </row>
    <row r="216" spans="1:2" x14ac:dyDescent="0.2">
      <c r="A216" s="1">
        <v>46304</v>
      </c>
      <c r="B216" t="s">
        <v>858</v>
      </c>
    </row>
    <row r="217" spans="1:2" x14ac:dyDescent="0.2">
      <c r="A217" s="1">
        <v>46305</v>
      </c>
      <c r="B217" t="s">
        <v>858</v>
      </c>
    </row>
    <row r="218" spans="1:2" x14ac:dyDescent="0.2">
      <c r="A218" s="1">
        <v>46306</v>
      </c>
      <c r="B218" t="s">
        <v>859</v>
      </c>
    </row>
    <row r="219" spans="1:2" x14ac:dyDescent="0.2">
      <c r="A219" s="1">
        <v>46307</v>
      </c>
      <c r="B219" t="s">
        <v>855</v>
      </c>
    </row>
    <row r="220" spans="1:2" x14ac:dyDescent="0.2">
      <c r="A220" s="1">
        <v>46308</v>
      </c>
      <c r="B220" t="s">
        <v>860</v>
      </c>
    </row>
    <row r="221" spans="1:2" x14ac:dyDescent="0.2">
      <c r="A221" s="1">
        <v>46309</v>
      </c>
      <c r="B221" t="s">
        <v>861</v>
      </c>
    </row>
    <row r="222" spans="1:2" x14ac:dyDescent="0.2">
      <c r="A222" s="1">
        <v>46310</v>
      </c>
      <c r="B222" t="s">
        <v>862</v>
      </c>
    </row>
    <row r="223" spans="1:2" x14ac:dyDescent="0.2">
      <c r="A223" s="1">
        <v>46311</v>
      </c>
      <c r="B223" t="s">
        <v>863</v>
      </c>
    </row>
    <row r="224" spans="1:2" x14ac:dyDescent="0.2">
      <c r="A224" s="1">
        <v>46312</v>
      </c>
      <c r="B224" t="s">
        <v>864</v>
      </c>
    </row>
    <row r="225" spans="1:2" x14ac:dyDescent="0.2">
      <c r="A225" s="1">
        <v>46313</v>
      </c>
      <c r="B225" t="s">
        <v>865</v>
      </c>
    </row>
    <row r="226" spans="1:2" x14ac:dyDescent="0.2">
      <c r="A226" s="1">
        <v>46314</v>
      </c>
      <c r="B226" t="s">
        <v>864</v>
      </c>
    </row>
    <row r="227" spans="1:2" x14ac:dyDescent="0.2">
      <c r="A227" s="1">
        <v>46315</v>
      </c>
      <c r="B227" t="s">
        <v>864</v>
      </c>
    </row>
    <row r="228" spans="1:2" x14ac:dyDescent="0.2">
      <c r="A228" s="1">
        <v>46316</v>
      </c>
      <c r="B228" t="s">
        <v>852</v>
      </c>
    </row>
    <row r="229" spans="1:2" x14ac:dyDescent="0.2">
      <c r="A229" s="1">
        <v>46317</v>
      </c>
      <c r="B229" t="s">
        <v>866</v>
      </c>
    </row>
    <row r="230" spans="1:2" x14ac:dyDescent="0.2">
      <c r="A230" s="1">
        <v>46318</v>
      </c>
      <c r="B230" t="s">
        <v>867</v>
      </c>
    </row>
    <row r="231" spans="1:2" x14ac:dyDescent="0.2">
      <c r="A231" s="1">
        <v>46319</v>
      </c>
      <c r="B231" t="s">
        <v>868</v>
      </c>
    </row>
    <row r="232" spans="1:2" x14ac:dyDescent="0.2">
      <c r="A232" s="1">
        <v>46320</v>
      </c>
      <c r="B232" t="s">
        <v>869</v>
      </c>
    </row>
    <row r="233" spans="1:2" x14ac:dyDescent="0.2">
      <c r="A233" s="1">
        <v>46321</v>
      </c>
      <c r="B233" t="s">
        <v>864</v>
      </c>
    </row>
    <row r="234" spans="1:2" x14ac:dyDescent="0.2">
      <c r="A234" s="1">
        <v>46322</v>
      </c>
      <c r="B234" t="s">
        <v>864</v>
      </c>
    </row>
    <row r="235" spans="1:2" x14ac:dyDescent="0.2">
      <c r="A235" s="1">
        <v>46323</v>
      </c>
      <c r="B235" t="s">
        <v>870</v>
      </c>
    </row>
    <row r="236" spans="1:2" x14ac:dyDescent="0.2">
      <c r="A236" s="1">
        <v>46324</v>
      </c>
      <c r="B236" t="s">
        <v>871</v>
      </c>
    </row>
    <row r="237" spans="1:2" x14ac:dyDescent="0.2">
      <c r="A237" s="1">
        <v>46325</v>
      </c>
      <c r="B237" t="s">
        <v>872</v>
      </c>
    </row>
    <row r="238" spans="1:2" x14ac:dyDescent="0.2">
      <c r="A238" s="1">
        <v>46326</v>
      </c>
      <c r="B238" t="s">
        <v>864</v>
      </c>
    </row>
    <row r="239" spans="1:2" x14ac:dyDescent="0.2">
      <c r="A239" s="1">
        <v>46327</v>
      </c>
      <c r="B239" t="s">
        <v>865</v>
      </c>
    </row>
    <row r="240" spans="1:2" x14ac:dyDescent="0.2">
      <c r="A240" s="1">
        <v>46328</v>
      </c>
      <c r="B240" t="s">
        <v>873</v>
      </c>
    </row>
    <row r="241" spans="1:2" x14ac:dyDescent="0.2">
      <c r="A241" s="1">
        <v>46329</v>
      </c>
      <c r="B241" t="s">
        <v>860</v>
      </c>
    </row>
    <row r="242" spans="1:2" x14ac:dyDescent="0.2">
      <c r="A242" s="1">
        <v>46330</v>
      </c>
      <c r="B242" t="s">
        <v>874</v>
      </c>
    </row>
    <row r="243" spans="1:2" x14ac:dyDescent="0.2">
      <c r="A243" s="1">
        <v>46331</v>
      </c>
      <c r="B243" t="s">
        <v>875</v>
      </c>
    </row>
    <row r="244" spans="1:2" x14ac:dyDescent="0.2">
      <c r="A244" s="1">
        <v>46332</v>
      </c>
      <c r="B244" t="s">
        <v>876</v>
      </c>
    </row>
    <row r="245" spans="1:2" x14ac:dyDescent="0.2">
      <c r="A245" s="1">
        <v>46333</v>
      </c>
      <c r="B245" t="s">
        <v>467</v>
      </c>
    </row>
    <row r="246" spans="1:2" x14ac:dyDescent="0.2">
      <c r="A246" s="1">
        <v>46334</v>
      </c>
      <c r="B246" t="s">
        <v>877</v>
      </c>
    </row>
    <row r="247" spans="1:2" x14ac:dyDescent="0.2">
      <c r="A247" s="1">
        <v>46335</v>
      </c>
      <c r="B247" t="s">
        <v>878</v>
      </c>
    </row>
    <row r="248" spans="1:2" x14ac:dyDescent="0.2">
      <c r="A248" s="1">
        <v>46336</v>
      </c>
      <c r="B248" t="s">
        <v>879</v>
      </c>
    </row>
    <row r="249" spans="1:2" x14ac:dyDescent="0.2">
      <c r="A249" s="1">
        <v>46337</v>
      </c>
      <c r="B249" t="s">
        <v>880</v>
      </c>
    </row>
    <row r="250" spans="1:2" x14ac:dyDescent="0.2">
      <c r="A250" s="1">
        <v>46338</v>
      </c>
      <c r="B250" t="s">
        <v>881</v>
      </c>
    </row>
    <row r="251" spans="1:2" x14ac:dyDescent="0.2">
      <c r="A251" s="1">
        <v>46339</v>
      </c>
      <c r="B251" t="s">
        <v>882</v>
      </c>
    </row>
    <row r="252" spans="1:2" x14ac:dyDescent="0.2">
      <c r="A252" s="1">
        <v>46340</v>
      </c>
      <c r="B252" t="s">
        <v>883</v>
      </c>
    </row>
    <row r="253" spans="1:2" x14ac:dyDescent="0.2">
      <c r="A253" s="1">
        <v>46341</v>
      </c>
      <c r="B253" t="s">
        <v>884</v>
      </c>
    </row>
    <row r="254" spans="1:2" x14ac:dyDescent="0.2">
      <c r="A254" s="1">
        <v>46342</v>
      </c>
      <c r="B254" t="s">
        <v>885</v>
      </c>
    </row>
    <row r="255" spans="1:2" x14ac:dyDescent="0.2">
      <c r="A255" s="1">
        <v>46343</v>
      </c>
      <c r="B255" t="s">
        <v>886</v>
      </c>
    </row>
    <row r="256" spans="1:2" x14ac:dyDescent="0.2">
      <c r="A256" s="1">
        <v>46344</v>
      </c>
      <c r="B256" t="s">
        <v>887</v>
      </c>
    </row>
    <row r="257" spans="1:2" x14ac:dyDescent="0.2">
      <c r="A257" s="1">
        <v>46345</v>
      </c>
      <c r="B257" t="s">
        <v>888</v>
      </c>
    </row>
    <row r="258" spans="1:2" x14ac:dyDescent="0.2">
      <c r="A258" s="1">
        <v>46346</v>
      </c>
      <c r="B258" t="s">
        <v>889</v>
      </c>
    </row>
    <row r="259" spans="1:2" x14ac:dyDescent="0.2">
      <c r="A259" s="1">
        <v>46347</v>
      </c>
      <c r="B259" t="s">
        <v>889</v>
      </c>
    </row>
    <row r="260" spans="1:2" x14ac:dyDescent="0.2">
      <c r="A260" s="1">
        <v>46348</v>
      </c>
      <c r="B260" t="s">
        <v>890</v>
      </c>
    </row>
    <row r="261" spans="1:2" x14ac:dyDescent="0.2">
      <c r="A261" s="1">
        <v>46349</v>
      </c>
      <c r="B261" t="s">
        <v>891</v>
      </c>
    </row>
    <row r="262" spans="1:2" x14ac:dyDescent="0.2">
      <c r="A262" s="1">
        <v>46350</v>
      </c>
      <c r="B262" t="s">
        <v>892</v>
      </c>
    </row>
    <row r="263" spans="1:2" x14ac:dyDescent="0.2">
      <c r="A263" s="1">
        <v>46351</v>
      </c>
      <c r="B263" t="s">
        <v>893</v>
      </c>
    </row>
    <row r="264" spans="1:2" x14ac:dyDescent="0.2">
      <c r="A264" s="1">
        <v>46352</v>
      </c>
      <c r="B264" t="s">
        <v>894</v>
      </c>
    </row>
    <row r="265" spans="1:2" x14ac:dyDescent="0.2">
      <c r="A265" s="1">
        <v>46353</v>
      </c>
      <c r="B265" t="s">
        <v>895</v>
      </c>
    </row>
    <row r="266" spans="1:2" x14ac:dyDescent="0.2">
      <c r="A266" s="1">
        <v>46354</v>
      </c>
      <c r="B266" t="s">
        <v>896</v>
      </c>
    </row>
    <row r="267" spans="1:2" x14ac:dyDescent="0.2">
      <c r="A267" s="1">
        <v>46355</v>
      </c>
      <c r="B267" t="s">
        <v>878</v>
      </c>
    </row>
    <row r="268" spans="1:2" x14ac:dyDescent="0.2">
      <c r="A268" s="1">
        <v>46356</v>
      </c>
      <c r="B268" t="s">
        <v>897</v>
      </c>
    </row>
    <row r="269" spans="1:2" x14ac:dyDescent="0.2">
      <c r="A269" s="1">
        <v>46357</v>
      </c>
      <c r="B269" t="s">
        <v>878</v>
      </c>
    </row>
    <row r="270" spans="1:2" x14ac:dyDescent="0.2">
      <c r="A270" s="1">
        <v>46358</v>
      </c>
      <c r="B270" t="s">
        <v>898</v>
      </c>
    </row>
    <row r="271" spans="1:2" x14ac:dyDescent="0.2">
      <c r="A271" s="1">
        <v>46359</v>
      </c>
      <c r="B271" t="s">
        <v>899</v>
      </c>
    </row>
    <row r="272" spans="1:2" x14ac:dyDescent="0.2">
      <c r="A272" s="1">
        <v>46360</v>
      </c>
      <c r="B272" t="s">
        <v>900</v>
      </c>
    </row>
    <row r="273" spans="1:2" x14ac:dyDescent="0.2">
      <c r="A273" s="1">
        <v>46361</v>
      </c>
      <c r="B273" t="s">
        <v>900</v>
      </c>
    </row>
    <row r="274" spans="1:2" x14ac:dyDescent="0.2">
      <c r="A274" s="1">
        <v>46362</v>
      </c>
      <c r="B274" t="s">
        <v>901</v>
      </c>
    </row>
    <row r="275" spans="1:2" x14ac:dyDescent="0.2">
      <c r="A275" s="1">
        <v>46363</v>
      </c>
      <c r="B275" t="s">
        <v>902</v>
      </c>
    </row>
    <row r="276" spans="1:2" x14ac:dyDescent="0.2">
      <c r="A276" s="1">
        <v>46364</v>
      </c>
      <c r="B276" t="s">
        <v>903</v>
      </c>
    </row>
    <row r="277" spans="1:2" x14ac:dyDescent="0.2">
      <c r="A277" s="1">
        <v>46365</v>
      </c>
      <c r="B277" t="s">
        <v>904</v>
      </c>
    </row>
    <row r="278" spans="1:2" x14ac:dyDescent="0.2">
      <c r="A278" s="1">
        <v>46366</v>
      </c>
      <c r="B278" t="s">
        <v>905</v>
      </c>
    </row>
    <row r="279" spans="1:2" x14ac:dyDescent="0.2">
      <c r="A279" s="1">
        <v>46367</v>
      </c>
      <c r="B279" t="s">
        <v>906</v>
      </c>
    </row>
    <row r="280" spans="1:2" x14ac:dyDescent="0.2">
      <c r="A280" s="1">
        <v>46368</v>
      </c>
      <c r="B280" t="s">
        <v>907</v>
      </c>
    </row>
    <row r="281" spans="1:2" x14ac:dyDescent="0.2">
      <c r="A281" s="1">
        <v>46369</v>
      </c>
      <c r="B281" t="s">
        <v>908</v>
      </c>
    </row>
    <row r="282" spans="1:2" x14ac:dyDescent="0.2">
      <c r="A282" s="1">
        <v>46370</v>
      </c>
      <c r="B282" t="s">
        <v>909</v>
      </c>
    </row>
    <row r="283" spans="1:2" x14ac:dyDescent="0.2">
      <c r="A283" s="1">
        <v>46371</v>
      </c>
      <c r="B283" t="s">
        <v>910</v>
      </c>
    </row>
    <row r="284" spans="1:2" x14ac:dyDescent="0.2">
      <c r="A284" s="1">
        <v>46372</v>
      </c>
      <c r="B284" t="s">
        <v>911</v>
      </c>
    </row>
    <row r="285" spans="1:2" x14ac:dyDescent="0.2">
      <c r="A285" s="1">
        <v>46373</v>
      </c>
      <c r="B285" t="s">
        <v>912</v>
      </c>
    </row>
    <row r="286" spans="1:2" x14ac:dyDescent="0.2">
      <c r="A286" s="1">
        <v>46374</v>
      </c>
      <c r="B286" t="s">
        <v>913</v>
      </c>
    </row>
    <row r="287" spans="1:2" x14ac:dyDescent="0.2">
      <c r="A287" s="1">
        <v>46375</v>
      </c>
      <c r="B287" t="s">
        <v>914</v>
      </c>
    </row>
    <row r="288" spans="1:2" x14ac:dyDescent="0.2">
      <c r="A288" s="1">
        <v>46376</v>
      </c>
      <c r="B288" t="s">
        <v>915</v>
      </c>
    </row>
    <row r="289" spans="1:2" x14ac:dyDescent="0.2">
      <c r="A289" s="1">
        <v>46377</v>
      </c>
      <c r="B289" t="s">
        <v>913</v>
      </c>
    </row>
    <row r="290" spans="1:2" x14ac:dyDescent="0.2">
      <c r="A290" s="1">
        <v>46378</v>
      </c>
      <c r="B290" t="s">
        <v>916</v>
      </c>
    </row>
    <row r="291" spans="1:2" x14ac:dyDescent="0.2">
      <c r="A291" s="1">
        <v>46379</v>
      </c>
      <c r="B291" t="s">
        <v>917</v>
      </c>
    </row>
    <row r="292" spans="1:2" x14ac:dyDescent="0.2">
      <c r="A292" s="1">
        <v>46380</v>
      </c>
      <c r="B292" t="s">
        <v>918</v>
      </c>
    </row>
    <row r="293" spans="1:2" x14ac:dyDescent="0.2">
      <c r="A293" s="1">
        <v>46381</v>
      </c>
      <c r="B293" t="s">
        <v>919</v>
      </c>
    </row>
    <row r="294" spans="1:2" x14ac:dyDescent="0.2">
      <c r="A294" s="1">
        <v>46382</v>
      </c>
      <c r="B294" t="s">
        <v>920</v>
      </c>
    </row>
    <row r="295" spans="1:2" x14ac:dyDescent="0.2">
      <c r="A295" s="1">
        <v>46383</v>
      </c>
      <c r="B295" t="s">
        <v>920</v>
      </c>
    </row>
    <row r="296" spans="1:2" x14ac:dyDescent="0.2">
      <c r="A296" s="1">
        <v>46384</v>
      </c>
      <c r="B296" t="s">
        <v>921</v>
      </c>
    </row>
    <row r="297" spans="1:2" x14ac:dyDescent="0.2">
      <c r="A297" s="1">
        <v>46385</v>
      </c>
      <c r="B297" t="s">
        <v>891</v>
      </c>
    </row>
    <row r="298" spans="1:2" x14ac:dyDescent="0.2">
      <c r="A298" s="1">
        <v>46386</v>
      </c>
      <c r="B298" t="s">
        <v>922</v>
      </c>
    </row>
    <row r="299" spans="1:2" x14ac:dyDescent="0.2">
      <c r="A299" s="1">
        <v>46387</v>
      </c>
      <c r="B299" t="s">
        <v>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45</v>
      </c>
      <c r="D2" t="s">
        <v>924</v>
      </c>
    </row>
    <row r="3" spans="1:4" x14ac:dyDescent="0.2">
      <c r="A3" s="1">
        <v>46091</v>
      </c>
      <c r="B3" t="s">
        <v>45</v>
      </c>
    </row>
    <row r="4" spans="1:4" x14ac:dyDescent="0.2">
      <c r="A4" s="1">
        <v>46092</v>
      </c>
      <c r="B4" t="s">
        <v>925</v>
      </c>
    </row>
    <row r="5" spans="1:4" x14ac:dyDescent="0.2">
      <c r="A5" s="1">
        <v>46093</v>
      </c>
      <c r="B5" t="s">
        <v>32</v>
      </c>
    </row>
    <row r="6" spans="1:4" x14ac:dyDescent="0.2">
      <c r="A6" s="1">
        <v>46094</v>
      </c>
      <c r="B6" t="s">
        <v>926</v>
      </c>
    </row>
    <row r="7" spans="1:4" x14ac:dyDescent="0.2">
      <c r="A7" s="1">
        <v>46095</v>
      </c>
      <c r="B7" t="s">
        <v>39</v>
      </c>
    </row>
    <row r="8" spans="1:4" x14ac:dyDescent="0.2">
      <c r="A8" s="1">
        <v>46096</v>
      </c>
      <c r="B8" t="s">
        <v>39</v>
      </c>
    </row>
    <row r="9" spans="1:4" x14ac:dyDescent="0.2">
      <c r="A9" s="1">
        <v>46097</v>
      </c>
      <c r="B9" t="s">
        <v>39</v>
      </c>
    </row>
    <row r="10" spans="1:4" x14ac:dyDescent="0.2">
      <c r="A10" s="1">
        <v>46098</v>
      </c>
      <c r="B10" t="s">
        <v>927</v>
      </c>
    </row>
    <row r="11" spans="1:4" x14ac:dyDescent="0.2">
      <c r="A11" s="1">
        <v>46099</v>
      </c>
      <c r="B11" t="s">
        <v>928</v>
      </c>
    </row>
    <row r="12" spans="1:4" x14ac:dyDescent="0.2">
      <c r="A12" s="1">
        <v>46100</v>
      </c>
      <c r="B12" t="s">
        <v>33</v>
      </c>
    </row>
    <row r="13" spans="1:4" x14ac:dyDescent="0.2">
      <c r="A13" s="1">
        <v>46101</v>
      </c>
      <c r="B13" t="s">
        <v>925</v>
      </c>
    </row>
    <row r="14" spans="1:4" x14ac:dyDescent="0.2">
      <c r="A14" s="1">
        <v>46102</v>
      </c>
      <c r="B14" t="s">
        <v>929</v>
      </c>
    </row>
    <row r="15" spans="1:4" x14ac:dyDescent="0.2">
      <c r="A15" s="1">
        <v>46103</v>
      </c>
      <c r="B15" t="s">
        <v>30</v>
      </c>
    </row>
    <row r="16" spans="1:4" x14ac:dyDescent="0.2">
      <c r="A16" s="1">
        <v>46104</v>
      </c>
      <c r="B16" t="s">
        <v>930</v>
      </c>
    </row>
    <row r="17" spans="1:2" x14ac:dyDescent="0.2">
      <c r="A17" s="1">
        <v>46105</v>
      </c>
      <c r="B17" t="s">
        <v>930</v>
      </c>
    </row>
    <row r="18" spans="1:2" x14ac:dyDescent="0.2">
      <c r="A18" s="1">
        <v>46106</v>
      </c>
      <c r="B18" t="s">
        <v>46</v>
      </c>
    </row>
    <row r="19" spans="1:2" x14ac:dyDescent="0.2">
      <c r="A19" s="1">
        <v>46107</v>
      </c>
      <c r="B19" t="s">
        <v>931</v>
      </c>
    </row>
    <row r="20" spans="1:2" x14ac:dyDescent="0.2">
      <c r="A20" s="1">
        <v>46108</v>
      </c>
      <c r="B20" t="s">
        <v>47</v>
      </c>
    </row>
    <row r="21" spans="1:2" x14ac:dyDescent="0.2">
      <c r="A21" s="1">
        <v>46109</v>
      </c>
      <c r="B21" t="s">
        <v>28</v>
      </c>
    </row>
    <row r="22" spans="1:2" x14ac:dyDescent="0.2">
      <c r="A22" s="1">
        <v>46110</v>
      </c>
      <c r="B22" t="s">
        <v>28</v>
      </c>
    </row>
    <row r="23" spans="1:2" x14ac:dyDescent="0.2">
      <c r="A23" s="1">
        <v>46111</v>
      </c>
      <c r="B23" t="s">
        <v>28</v>
      </c>
    </row>
    <row r="24" spans="1:2" x14ac:dyDescent="0.2">
      <c r="A24" s="1">
        <v>46112</v>
      </c>
      <c r="B24" t="s">
        <v>28</v>
      </c>
    </row>
    <row r="25" spans="1:2" x14ac:dyDescent="0.2">
      <c r="A25" s="1">
        <v>46113</v>
      </c>
      <c r="B25" t="s">
        <v>932</v>
      </c>
    </row>
    <row r="26" spans="1:2" x14ac:dyDescent="0.2">
      <c r="A26" s="1">
        <v>46114</v>
      </c>
      <c r="B26" t="s">
        <v>53</v>
      </c>
    </row>
    <row r="27" spans="1:2" x14ac:dyDescent="0.2">
      <c r="A27" s="1">
        <v>46115</v>
      </c>
      <c r="B27" t="s">
        <v>933</v>
      </c>
    </row>
    <row r="28" spans="1:2" x14ac:dyDescent="0.2">
      <c r="A28" s="1">
        <v>46116</v>
      </c>
      <c r="B28" t="s">
        <v>933</v>
      </c>
    </row>
    <row r="29" spans="1:2" x14ac:dyDescent="0.2">
      <c r="A29" s="1">
        <v>46117</v>
      </c>
      <c r="B29" t="s">
        <v>933</v>
      </c>
    </row>
    <row r="30" spans="1:2" x14ac:dyDescent="0.2">
      <c r="A30" s="1">
        <v>46118</v>
      </c>
      <c r="B30" t="s">
        <v>933</v>
      </c>
    </row>
    <row r="31" spans="1:2" x14ac:dyDescent="0.2">
      <c r="A31" s="1">
        <v>46119</v>
      </c>
      <c r="B31" t="s">
        <v>933</v>
      </c>
    </row>
    <row r="32" spans="1:2" x14ac:dyDescent="0.2">
      <c r="A32" s="1">
        <v>46120</v>
      </c>
      <c r="B32" t="s">
        <v>933</v>
      </c>
    </row>
    <row r="33" spans="1:2" x14ac:dyDescent="0.2">
      <c r="A33" s="1">
        <v>46121</v>
      </c>
      <c r="B33" t="s">
        <v>934</v>
      </c>
    </row>
    <row r="34" spans="1:2" x14ac:dyDescent="0.2">
      <c r="A34" s="1">
        <v>46122</v>
      </c>
      <c r="B34" t="s">
        <v>935</v>
      </c>
    </row>
    <row r="35" spans="1:2" x14ac:dyDescent="0.2">
      <c r="A35" s="1">
        <v>46123</v>
      </c>
      <c r="B35" t="s">
        <v>935</v>
      </c>
    </row>
    <row r="36" spans="1:2" x14ac:dyDescent="0.2">
      <c r="A36" s="1">
        <v>46124</v>
      </c>
      <c r="B36" t="s">
        <v>935</v>
      </c>
    </row>
    <row r="37" spans="1:2" x14ac:dyDescent="0.2">
      <c r="A37" s="1">
        <v>46125</v>
      </c>
      <c r="B37" t="s">
        <v>935</v>
      </c>
    </row>
    <row r="38" spans="1:2" x14ac:dyDescent="0.2">
      <c r="A38" s="1">
        <v>46126</v>
      </c>
      <c r="B38" t="s">
        <v>925</v>
      </c>
    </row>
    <row r="39" spans="1:2" x14ac:dyDescent="0.2">
      <c r="A39" s="1">
        <v>46127</v>
      </c>
      <c r="B39" t="s">
        <v>33</v>
      </c>
    </row>
    <row r="40" spans="1:2" x14ac:dyDescent="0.2">
      <c r="A40" s="1">
        <v>46128</v>
      </c>
      <c r="B40" t="s">
        <v>936</v>
      </c>
    </row>
    <row r="41" spans="1:2" x14ac:dyDescent="0.2">
      <c r="A41" s="1">
        <v>46129</v>
      </c>
      <c r="B41" t="s">
        <v>71</v>
      </c>
    </row>
    <row r="42" spans="1:2" x14ac:dyDescent="0.2">
      <c r="A42" s="1">
        <v>46130</v>
      </c>
      <c r="B42" t="s">
        <v>937</v>
      </c>
    </row>
    <row r="43" spans="1:2" x14ac:dyDescent="0.2">
      <c r="A43" s="1">
        <v>46131</v>
      </c>
      <c r="B43" t="s">
        <v>938</v>
      </c>
    </row>
    <row r="44" spans="1:2" x14ac:dyDescent="0.2">
      <c r="A44" s="1">
        <v>46132</v>
      </c>
      <c r="B44" t="s">
        <v>939</v>
      </c>
    </row>
    <row r="45" spans="1:2" x14ac:dyDescent="0.2">
      <c r="A45" s="1">
        <v>46133</v>
      </c>
      <c r="B45" t="s">
        <v>940</v>
      </c>
    </row>
    <row r="46" spans="1:2" x14ac:dyDescent="0.2">
      <c r="A46" s="1">
        <v>46134</v>
      </c>
      <c r="B46" t="s">
        <v>941</v>
      </c>
    </row>
    <row r="47" spans="1:2" x14ac:dyDescent="0.2">
      <c r="A47" s="1">
        <v>46135</v>
      </c>
      <c r="B47" t="s">
        <v>942</v>
      </c>
    </row>
    <row r="48" spans="1:2" x14ac:dyDescent="0.2">
      <c r="A48" s="1">
        <v>46136</v>
      </c>
      <c r="B48" t="s">
        <v>943</v>
      </c>
    </row>
    <row r="49" spans="1:2" x14ac:dyDescent="0.2">
      <c r="A49" s="1">
        <v>46137</v>
      </c>
      <c r="B49" t="s">
        <v>944</v>
      </c>
    </row>
    <row r="50" spans="1:2" x14ac:dyDescent="0.2">
      <c r="A50" s="1">
        <v>46138</v>
      </c>
      <c r="B50" t="s">
        <v>945</v>
      </c>
    </row>
    <row r="51" spans="1:2" x14ac:dyDescent="0.2">
      <c r="A51" s="1">
        <v>46139</v>
      </c>
      <c r="B51" t="s">
        <v>946</v>
      </c>
    </row>
    <row r="52" spans="1:2" x14ac:dyDescent="0.2">
      <c r="A52" s="1">
        <v>46140</v>
      </c>
      <c r="B52" t="s">
        <v>946</v>
      </c>
    </row>
    <row r="53" spans="1:2" x14ac:dyDescent="0.2">
      <c r="A53" s="1">
        <v>46141</v>
      </c>
      <c r="B53" t="s">
        <v>946</v>
      </c>
    </row>
    <row r="54" spans="1:2" x14ac:dyDescent="0.2">
      <c r="A54" s="1">
        <v>46142</v>
      </c>
      <c r="B54" t="s">
        <v>947</v>
      </c>
    </row>
    <row r="55" spans="1:2" x14ac:dyDescent="0.2">
      <c r="A55" s="1">
        <v>46143</v>
      </c>
      <c r="B55" t="s">
        <v>947</v>
      </c>
    </row>
    <row r="56" spans="1:2" x14ac:dyDescent="0.2">
      <c r="A56" s="1">
        <v>46144</v>
      </c>
      <c r="B56" t="s">
        <v>948</v>
      </c>
    </row>
    <row r="57" spans="1:2" x14ac:dyDescent="0.2">
      <c r="A57" s="1">
        <v>46145</v>
      </c>
      <c r="B57" t="s">
        <v>949</v>
      </c>
    </row>
    <row r="58" spans="1:2" x14ac:dyDescent="0.2">
      <c r="A58" s="1">
        <v>46146</v>
      </c>
      <c r="B58" t="s">
        <v>950</v>
      </c>
    </row>
    <row r="59" spans="1:2" x14ac:dyDescent="0.2">
      <c r="A59" s="1">
        <v>46147</v>
      </c>
      <c r="B59" t="s">
        <v>951</v>
      </c>
    </row>
    <row r="60" spans="1:2" x14ac:dyDescent="0.2">
      <c r="A60" s="1">
        <v>46148</v>
      </c>
      <c r="B60" t="s">
        <v>952</v>
      </c>
    </row>
    <row r="61" spans="1:2" x14ac:dyDescent="0.2">
      <c r="A61" s="1">
        <v>46149</v>
      </c>
      <c r="B61" t="s">
        <v>953</v>
      </c>
    </row>
    <row r="62" spans="1:2" x14ac:dyDescent="0.2">
      <c r="A62" s="1">
        <v>46150</v>
      </c>
      <c r="B62" t="s">
        <v>943</v>
      </c>
    </row>
    <row r="63" spans="1:2" x14ac:dyDescent="0.2">
      <c r="A63" s="1">
        <v>46151</v>
      </c>
      <c r="B63" t="s">
        <v>56</v>
      </c>
    </row>
    <row r="64" spans="1:2" x14ac:dyDescent="0.2">
      <c r="A64" s="1">
        <v>46152</v>
      </c>
      <c r="B64" t="s">
        <v>954</v>
      </c>
    </row>
    <row r="65" spans="1:2" x14ac:dyDescent="0.2">
      <c r="A65" s="1">
        <v>46153</v>
      </c>
      <c r="B65" t="s">
        <v>955</v>
      </c>
    </row>
    <row r="66" spans="1:2" x14ac:dyDescent="0.2">
      <c r="A66" s="1">
        <v>46154</v>
      </c>
      <c r="B66" t="s">
        <v>956</v>
      </c>
    </row>
    <row r="67" spans="1:2" x14ac:dyDescent="0.2">
      <c r="A67" s="1">
        <v>46155</v>
      </c>
      <c r="B67" t="s">
        <v>957</v>
      </c>
    </row>
    <row r="68" spans="1:2" x14ac:dyDescent="0.2">
      <c r="A68" s="1">
        <v>46156</v>
      </c>
      <c r="B68" t="s">
        <v>958</v>
      </c>
    </row>
    <row r="69" spans="1:2" x14ac:dyDescent="0.2">
      <c r="A69" s="1">
        <v>46157</v>
      </c>
      <c r="B69" t="s">
        <v>959</v>
      </c>
    </row>
    <row r="70" spans="1:2" x14ac:dyDescent="0.2">
      <c r="A70" s="1">
        <v>46158</v>
      </c>
      <c r="B70" t="s">
        <v>72</v>
      </c>
    </row>
    <row r="71" spans="1:2" x14ac:dyDescent="0.2">
      <c r="A71" s="1">
        <v>46159</v>
      </c>
      <c r="B71" t="s">
        <v>939</v>
      </c>
    </row>
    <row r="72" spans="1:2" x14ac:dyDescent="0.2">
      <c r="A72" s="1">
        <v>46160</v>
      </c>
      <c r="B72" t="s">
        <v>960</v>
      </c>
    </row>
    <row r="73" spans="1:2" x14ac:dyDescent="0.2">
      <c r="A73" s="1">
        <v>46161</v>
      </c>
      <c r="B73" t="s">
        <v>72</v>
      </c>
    </row>
    <row r="74" spans="1:2" x14ac:dyDescent="0.2">
      <c r="A74" s="1">
        <v>46162</v>
      </c>
      <c r="B74" t="s">
        <v>961</v>
      </c>
    </row>
    <row r="75" spans="1:2" x14ac:dyDescent="0.2">
      <c r="A75" s="1">
        <v>46163</v>
      </c>
      <c r="B75" t="s">
        <v>961</v>
      </c>
    </row>
    <row r="76" spans="1:2" x14ac:dyDescent="0.2">
      <c r="A76" s="1">
        <v>46164</v>
      </c>
      <c r="B76" t="s">
        <v>961</v>
      </c>
    </row>
    <row r="77" spans="1:2" x14ac:dyDescent="0.2">
      <c r="A77" s="1">
        <v>46165</v>
      </c>
      <c r="B77" t="s">
        <v>962</v>
      </c>
    </row>
    <row r="78" spans="1:2" x14ac:dyDescent="0.2">
      <c r="A78" s="1">
        <v>46166</v>
      </c>
      <c r="B78" t="s">
        <v>73</v>
      </c>
    </row>
    <row r="79" spans="1:2" x14ac:dyDescent="0.2">
      <c r="A79" s="1">
        <v>46167</v>
      </c>
      <c r="B79" t="s">
        <v>963</v>
      </c>
    </row>
    <row r="80" spans="1:2" x14ac:dyDescent="0.2">
      <c r="A80" s="1">
        <v>46168</v>
      </c>
      <c r="B80" t="s">
        <v>964</v>
      </c>
    </row>
    <row r="81" spans="1:2" x14ac:dyDescent="0.2">
      <c r="A81" s="1">
        <v>46169</v>
      </c>
      <c r="B81" t="s">
        <v>953</v>
      </c>
    </row>
    <row r="82" spans="1:2" x14ac:dyDescent="0.2">
      <c r="A82" s="1">
        <v>46170</v>
      </c>
      <c r="B82" t="s">
        <v>965</v>
      </c>
    </row>
    <row r="83" spans="1:2" x14ac:dyDescent="0.2">
      <c r="A83" s="1">
        <v>46171</v>
      </c>
      <c r="B83" t="s">
        <v>966</v>
      </c>
    </row>
    <row r="84" spans="1:2" x14ac:dyDescent="0.2">
      <c r="A84" s="1">
        <v>46172</v>
      </c>
      <c r="B84" t="s">
        <v>967</v>
      </c>
    </row>
    <row r="85" spans="1:2" x14ac:dyDescent="0.2">
      <c r="A85" s="1">
        <v>46173</v>
      </c>
      <c r="B85" t="s">
        <v>968</v>
      </c>
    </row>
    <row r="86" spans="1:2" x14ac:dyDescent="0.2">
      <c r="A86" s="1">
        <v>46174</v>
      </c>
      <c r="B86" t="s">
        <v>969</v>
      </c>
    </row>
    <row r="87" spans="1:2" x14ac:dyDescent="0.2">
      <c r="A87" s="1">
        <v>46175</v>
      </c>
      <c r="B87" t="s">
        <v>970</v>
      </c>
    </row>
    <row r="88" spans="1:2" x14ac:dyDescent="0.2">
      <c r="A88" s="1">
        <v>46176</v>
      </c>
      <c r="B88" t="s">
        <v>971</v>
      </c>
    </row>
    <row r="89" spans="1:2" x14ac:dyDescent="0.2">
      <c r="A89" s="1">
        <v>46177</v>
      </c>
      <c r="B89" t="s">
        <v>971</v>
      </c>
    </row>
    <row r="90" spans="1:2" x14ac:dyDescent="0.2">
      <c r="A90" s="1">
        <v>46178</v>
      </c>
      <c r="B90" t="s">
        <v>971</v>
      </c>
    </row>
    <row r="91" spans="1:2" x14ac:dyDescent="0.2">
      <c r="A91" s="1">
        <v>46179</v>
      </c>
      <c r="B91" t="s">
        <v>971</v>
      </c>
    </row>
    <row r="92" spans="1:2" x14ac:dyDescent="0.2">
      <c r="A92" s="1">
        <v>46180</v>
      </c>
      <c r="B92" t="s">
        <v>970</v>
      </c>
    </row>
    <row r="93" spans="1:2" x14ac:dyDescent="0.2">
      <c r="A93" s="1">
        <v>46181</v>
      </c>
      <c r="B93" t="s">
        <v>970</v>
      </c>
    </row>
    <row r="94" spans="1:2" x14ac:dyDescent="0.2">
      <c r="A94" s="1">
        <v>46182</v>
      </c>
      <c r="B94" t="s">
        <v>969</v>
      </c>
    </row>
    <row r="95" spans="1:2" x14ac:dyDescent="0.2">
      <c r="A95" s="1">
        <v>46183</v>
      </c>
      <c r="B95" t="s">
        <v>969</v>
      </c>
    </row>
    <row r="96" spans="1:2" x14ac:dyDescent="0.2">
      <c r="A96" s="1">
        <v>46184</v>
      </c>
      <c r="B96" t="s">
        <v>969</v>
      </c>
    </row>
    <row r="97" spans="1:2" x14ac:dyDescent="0.2">
      <c r="A97" s="1">
        <v>46185</v>
      </c>
      <c r="B97" t="s">
        <v>972</v>
      </c>
    </row>
    <row r="98" spans="1:2" x14ac:dyDescent="0.2">
      <c r="A98" s="1">
        <v>46186</v>
      </c>
      <c r="B98" t="s">
        <v>973</v>
      </c>
    </row>
    <row r="99" spans="1:2" x14ac:dyDescent="0.2">
      <c r="A99" s="1">
        <v>46187</v>
      </c>
      <c r="B99" t="s">
        <v>974</v>
      </c>
    </row>
    <row r="100" spans="1:2" x14ac:dyDescent="0.2">
      <c r="A100" s="1">
        <v>46188</v>
      </c>
      <c r="B100" t="s">
        <v>975</v>
      </c>
    </row>
    <row r="101" spans="1:2" x14ac:dyDescent="0.2">
      <c r="A101" s="1">
        <v>46189</v>
      </c>
      <c r="B101" t="s">
        <v>976</v>
      </c>
    </row>
    <row r="102" spans="1:2" x14ac:dyDescent="0.2">
      <c r="A102" s="1">
        <v>46190</v>
      </c>
      <c r="B102" t="s">
        <v>977</v>
      </c>
    </row>
    <row r="103" spans="1:2" x14ac:dyDescent="0.2">
      <c r="A103" s="1">
        <v>46191</v>
      </c>
      <c r="B103" t="s">
        <v>977</v>
      </c>
    </row>
    <row r="104" spans="1:2" x14ac:dyDescent="0.2">
      <c r="A104" s="1">
        <v>46192</v>
      </c>
      <c r="B104" t="s">
        <v>978</v>
      </c>
    </row>
    <row r="105" spans="1:2" x14ac:dyDescent="0.2">
      <c r="A105" s="1">
        <v>46193</v>
      </c>
      <c r="B105" t="s">
        <v>979</v>
      </c>
    </row>
    <row r="106" spans="1:2" x14ac:dyDescent="0.2">
      <c r="A106" s="1">
        <v>46194</v>
      </c>
      <c r="B106" t="s">
        <v>979</v>
      </c>
    </row>
    <row r="107" spans="1:2" x14ac:dyDescent="0.2">
      <c r="A107" s="1">
        <v>46195</v>
      </c>
      <c r="B107" t="s">
        <v>979</v>
      </c>
    </row>
    <row r="108" spans="1:2" x14ac:dyDescent="0.2">
      <c r="A108" s="1">
        <v>46196</v>
      </c>
      <c r="B108" t="s">
        <v>977</v>
      </c>
    </row>
    <row r="109" spans="1:2" x14ac:dyDescent="0.2">
      <c r="A109" s="1">
        <v>46197</v>
      </c>
      <c r="B109" t="s">
        <v>948</v>
      </c>
    </row>
    <row r="110" spans="1:2" x14ac:dyDescent="0.2">
      <c r="A110" s="1">
        <v>46198</v>
      </c>
      <c r="B110" t="s">
        <v>945</v>
      </c>
    </row>
    <row r="111" spans="1:2" x14ac:dyDescent="0.2">
      <c r="A111" s="1">
        <v>46199</v>
      </c>
      <c r="B111" t="s">
        <v>980</v>
      </c>
    </row>
    <row r="112" spans="1:2" x14ac:dyDescent="0.2">
      <c r="A112" s="1">
        <v>46200</v>
      </c>
      <c r="B112" t="s">
        <v>981</v>
      </c>
    </row>
    <row r="113" spans="1:2" x14ac:dyDescent="0.2">
      <c r="A113" s="1">
        <v>46201</v>
      </c>
      <c r="B113" t="s">
        <v>982</v>
      </c>
    </row>
    <row r="114" spans="1:2" x14ac:dyDescent="0.2">
      <c r="A114" s="1">
        <v>46202</v>
      </c>
      <c r="B114" t="s">
        <v>983</v>
      </c>
    </row>
    <row r="115" spans="1:2" x14ac:dyDescent="0.2">
      <c r="A115" s="1">
        <v>46203</v>
      </c>
      <c r="B115" t="s">
        <v>984</v>
      </c>
    </row>
    <row r="116" spans="1:2" x14ac:dyDescent="0.2">
      <c r="A116" s="1">
        <v>46204</v>
      </c>
      <c r="B116" t="s">
        <v>985</v>
      </c>
    </row>
    <row r="117" spans="1:2" x14ac:dyDescent="0.2">
      <c r="A117" s="1">
        <v>46205</v>
      </c>
      <c r="B117" t="s">
        <v>986</v>
      </c>
    </row>
    <row r="118" spans="1:2" x14ac:dyDescent="0.2">
      <c r="A118" s="1">
        <v>46206</v>
      </c>
      <c r="B118" t="s">
        <v>987</v>
      </c>
    </row>
    <row r="119" spans="1:2" x14ac:dyDescent="0.2">
      <c r="A119" s="1">
        <v>46207</v>
      </c>
      <c r="B119" t="s">
        <v>988</v>
      </c>
    </row>
    <row r="120" spans="1:2" x14ac:dyDescent="0.2">
      <c r="A120" s="1">
        <v>46208</v>
      </c>
      <c r="B120" t="s">
        <v>989</v>
      </c>
    </row>
    <row r="121" spans="1:2" x14ac:dyDescent="0.2">
      <c r="A121" s="1">
        <v>46209</v>
      </c>
      <c r="B121" t="s">
        <v>990</v>
      </c>
    </row>
    <row r="122" spans="1:2" x14ac:dyDescent="0.2">
      <c r="A122" s="1">
        <v>46210</v>
      </c>
      <c r="B122" t="s">
        <v>991</v>
      </c>
    </row>
    <row r="123" spans="1:2" x14ac:dyDescent="0.2">
      <c r="A123" s="1">
        <v>46211</v>
      </c>
      <c r="B123" t="s">
        <v>821</v>
      </c>
    </row>
    <row r="124" spans="1:2" x14ac:dyDescent="0.2">
      <c r="A124" s="1">
        <v>46212</v>
      </c>
      <c r="B124" t="s">
        <v>821</v>
      </c>
    </row>
    <row r="125" spans="1:2" x14ac:dyDescent="0.2">
      <c r="A125" s="1">
        <v>46213</v>
      </c>
      <c r="B125" t="s">
        <v>821</v>
      </c>
    </row>
    <row r="126" spans="1:2" x14ac:dyDescent="0.2">
      <c r="A126" s="1">
        <v>46214</v>
      </c>
      <c r="B126" t="s">
        <v>992</v>
      </c>
    </row>
    <row r="127" spans="1:2" x14ac:dyDescent="0.2">
      <c r="A127" s="1">
        <v>46215</v>
      </c>
      <c r="B127" t="s">
        <v>821</v>
      </c>
    </row>
    <row r="128" spans="1:2" x14ac:dyDescent="0.2">
      <c r="A128" s="1">
        <v>46216</v>
      </c>
      <c r="B128" t="s">
        <v>821</v>
      </c>
    </row>
    <row r="129" spans="1:2" x14ac:dyDescent="0.2">
      <c r="A129" s="1">
        <v>46217</v>
      </c>
      <c r="B129" t="s">
        <v>821</v>
      </c>
    </row>
    <row r="130" spans="1:2" x14ac:dyDescent="0.2">
      <c r="A130" s="1">
        <v>46218</v>
      </c>
      <c r="B130" t="s">
        <v>993</v>
      </c>
    </row>
    <row r="131" spans="1:2" x14ac:dyDescent="0.2">
      <c r="A131" s="1">
        <v>46219</v>
      </c>
      <c r="B131" t="s">
        <v>97</v>
      </c>
    </row>
    <row r="132" spans="1:2" x14ac:dyDescent="0.2">
      <c r="A132" s="1">
        <v>46220</v>
      </c>
      <c r="B132" t="s">
        <v>97</v>
      </c>
    </row>
    <row r="133" spans="1:2" x14ac:dyDescent="0.2">
      <c r="A133" s="1">
        <v>46221</v>
      </c>
      <c r="B133" t="s">
        <v>994</v>
      </c>
    </row>
    <row r="134" spans="1:2" x14ac:dyDescent="0.2">
      <c r="A134" s="1">
        <v>46222</v>
      </c>
      <c r="B134" t="s">
        <v>995</v>
      </c>
    </row>
    <row r="135" spans="1:2" x14ac:dyDescent="0.2">
      <c r="A135" s="1">
        <v>46223</v>
      </c>
      <c r="B135" t="s">
        <v>996</v>
      </c>
    </row>
    <row r="136" spans="1:2" x14ac:dyDescent="0.2">
      <c r="A136" s="1">
        <v>46224</v>
      </c>
      <c r="B136" t="s">
        <v>997</v>
      </c>
    </row>
    <row r="137" spans="1:2" x14ac:dyDescent="0.2">
      <c r="A137" s="1">
        <v>46225</v>
      </c>
      <c r="B137" t="s">
        <v>998</v>
      </c>
    </row>
    <row r="138" spans="1:2" x14ac:dyDescent="0.2">
      <c r="A138" s="1">
        <v>46226</v>
      </c>
      <c r="B138" t="s">
        <v>999</v>
      </c>
    </row>
    <row r="139" spans="1:2" x14ac:dyDescent="0.2">
      <c r="A139" s="1">
        <v>46227</v>
      </c>
      <c r="B139" t="s">
        <v>100</v>
      </c>
    </row>
    <row r="140" spans="1:2" x14ac:dyDescent="0.2">
      <c r="A140" s="1">
        <v>46228</v>
      </c>
      <c r="B140" t="s">
        <v>102</v>
      </c>
    </row>
    <row r="141" spans="1:2" x14ac:dyDescent="0.2">
      <c r="A141" s="1">
        <v>46229</v>
      </c>
      <c r="B141" t="s">
        <v>1000</v>
      </c>
    </row>
    <row r="142" spans="1:2" x14ac:dyDescent="0.2">
      <c r="A142" s="1">
        <v>46230</v>
      </c>
      <c r="B142" t="s">
        <v>1001</v>
      </c>
    </row>
    <row r="143" spans="1:2" x14ac:dyDescent="0.2">
      <c r="A143" s="1">
        <v>46231</v>
      </c>
      <c r="B143" t="s">
        <v>1002</v>
      </c>
    </row>
    <row r="144" spans="1:2" x14ac:dyDescent="0.2">
      <c r="A144" s="1">
        <v>46232</v>
      </c>
      <c r="B144" t="s">
        <v>1003</v>
      </c>
    </row>
    <row r="145" spans="1:2" x14ac:dyDescent="0.2">
      <c r="A145" s="1">
        <v>46233</v>
      </c>
      <c r="B145" t="s">
        <v>1004</v>
      </c>
    </row>
    <row r="146" spans="1:2" x14ac:dyDescent="0.2">
      <c r="A146" s="1">
        <v>46234</v>
      </c>
      <c r="B146" t="s">
        <v>1005</v>
      </c>
    </row>
    <row r="147" spans="1:2" x14ac:dyDescent="0.2">
      <c r="A147" s="1">
        <v>46235</v>
      </c>
      <c r="B147" t="s">
        <v>1006</v>
      </c>
    </row>
    <row r="148" spans="1:2" x14ac:dyDescent="0.2">
      <c r="A148" s="1">
        <v>46236</v>
      </c>
      <c r="B148" t="s">
        <v>1007</v>
      </c>
    </row>
    <row r="149" spans="1:2" x14ac:dyDescent="0.2">
      <c r="A149" s="1">
        <v>46237</v>
      </c>
      <c r="B149" t="s">
        <v>1008</v>
      </c>
    </row>
    <row r="150" spans="1:2" x14ac:dyDescent="0.2">
      <c r="A150" s="1">
        <v>46238</v>
      </c>
      <c r="B150" t="s">
        <v>1009</v>
      </c>
    </row>
    <row r="151" spans="1:2" x14ac:dyDescent="0.2">
      <c r="A151" s="1">
        <v>46239</v>
      </c>
      <c r="B151" t="s">
        <v>1010</v>
      </c>
    </row>
    <row r="152" spans="1:2" x14ac:dyDescent="0.2">
      <c r="A152" s="1">
        <v>46240</v>
      </c>
      <c r="B152" t="s">
        <v>1011</v>
      </c>
    </row>
    <row r="153" spans="1:2" x14ac:dyDescent="0.2">
      <c r="A153" s="1">
        <v>46241</v>
      </c>
      <c r="B153" t="s">
        <v>142</v>
      </c>
    </row>
    <row r="154" spans="1:2" x14ac:dyDescent="0.2">
      <c r="A154" s="1">
        <v>46242</v>
      </c>
      <c r="B154" t="s">
        <v>127</v>
      </c>
    </row>
    <row r="155" spans="1:2" x14ac:dyDescent="0.2">
      <c r="A155" s="1">
        <v>46243</v>
      </c>
      <c r="B155" t="s">
        <v>129</v>
      </c>
    </row>
    <row r="156" spans="1:2" x14ac:dyDescent="0.2">
      <c r="A156" s="1">
        <v>46244</v>
      </c>
      <c r="B156" t="s">
        <v>1012</v>
      </c>
    </row>
    <row r="157" spans="1:2" x14ac:dyDescent="0.2">
      <c r="A157" s="1">
        <v>46245</v>
      </c>
      <c r="B157" t="s">
        <v>1013</v>
      </c>
    </row>
    <row r="158" spans="1:2" x14ac:dyDescent="0.2">
      <c r="A158" s="1">
        <v>46246</v>
      </c>
      <c r="B158" t="s">
        <v>1014</v>
      </c>
    </row>
    <row r="159" spans="1:2" x14ac:dyDescent="0.2">
      <c r="A159" s="1">
        <v>46247</v>
      </c>
      <c r="B159" t="s">
        <v>1015</v>
      </c>
    </row>
    <row r="160" spans="1:2" x14ac:dyDescent="0.2">
      <c r="A160" s="1">
        <v>46248</v>
      </c>
      <c r="B160" t="s">
        <v>1016</v>
      </c>
    </row>
    <row r="161" spans="1:2" x14ac:dyDescent="0.2">
      <c r="A161" s="1">
        <v>46249</v>
      </c>
      <c r="B161" t="s">
        <v>1017</v>
      </c>
    </row>
    <row r="162" spans="1:2" x14ac:dyDescent="0.2">
      <c r="A162" s="1">
        <v>46250</v>
      </c>
      <c r="B162" t="s">
        <v>1018</v>
      </c>
    </row>
    <row r="163" spans="1:2" x14ac:dyDescent="0.2">
      <c r="A163" s="1">
        <v>46251</v>
      </c>
      <c r="B163" t="s">
        <v>1019</v>
      </c>
    </row>
    <row r="164" spans="1:2" x14ac:dyDescent="0.2">
      <c r="A164" s="1">
        <v>46252</v>
      </c>
      <c r="B164" t="s">
        <v>1019</v>
      </c>
    </row>
    <row r="165" spans="1:2" x14ac:dyDescent="0.2">
      <c r="A165" s="1">
        <v>46253</v>
      </c>
      <c r="B165" t="s">
        <v>1020</v>
      </c>
    </row>
    <row r="166" spans="1:2" x14ac:dyDescent="0.2">
      <c r="A166" s="1">
        <v>46254</v>
      </c>
      <c r="B166" t="s">
        <v>1021</v>
      </c>
    </row>
    <row r="167" spans="1:2" x14ac:dyDescent="0.2">
      <c r="A167" s="1">
        <v>46255</v>
      </c>
      <c r="B167" t="s">
        <v>1022</v>
      </c>
    </row>
    <row r="168" spans="1:2" x14ac:dyDescent="0.2">
      <c r="A168" s="1">
        <v>46256</v>
      </c>
      <c r="B168" t="s">
        <v>1023</v>
      </c>
    </row>
    <row r="169" spans="1:2" x14ac:dyDescent="0.2">
      <c r="A169" s="1">
        <v>46257</v>
      </c>
      <c r="B169" t="s">
        <v>1024</v>
      </c>
    </row>
    <row r="170" spans="1:2" x14ac:dyDescent="0.2">
      <c r="A170" s="1">
        <v>46258</v>
      </c>
      <c r="B170" t="s">
        <v>1025</v>
      </c>
    </row>
    <row r="171" spans="1:2" x14ac:dyDescent="0.2">
      <c r="A171" s="1">
        <v>46259</v>
      </c>
      <c r="B171" t="s">
        <v>139</v>
      </c>
    </row>
    <row r="172" spans="1:2" x14ac:dyDescent="0.2">
      <c r="A172" s="1">
        <v>46260</v>
      </c>
      <c r="B172" t="s">
        <v>1026</v>
      </c>
    </row>
    <row r="173" spans="1:2" x14ac:dyDescent="0.2">
      <c r="A173" s="1">
        <v>46261</v>
      </c>
      <c r="B173" t="s">
        <v>1027</v>
      </c>
    </row>
    <row r="174" spans="1:2" x14ac:dyDescent="0.2">
      <c r="A174" s="1">
        <v>46262</v>
      </c>
      <c r="B174" t="s">
        <v>1028</v>
      </c>
    </row>
    <row r="175" spans="1:2" x14ac:dyDescent="0.2">
      <c r="A175" s="1">
        <v>46263</v>
      </c>
      <c r="B175" t="s">
        <v>1029</v>
      </c>
    </row>
    <row r="176" spans="1:2" x14ac:dyDescent="0.2">
      <c r="A176" s="1">
        <v>46264</v>
      </c>
      <c r="B176" t="s">
        <v>1030</v>
      </c>
    </row>
    <row r="177" spans="1:2" x14ac:dyDescent="0.2">
      <c r="A177" s="1">
        <v>46265</v>
      </c>
      <c r="B177" t="s">
        <v>1031</v>
      </c>
    </row>
    <row r="178" spans="1:2" x14ac:dyDescent="0.2">
      <c r="A178" s="1">
        <v>46266</v>
      </c>
      <c r="B178" t="s">
        <v>1032</v>
      </c>
    </row>
    <row r="179" spans="1:2" x14ac:dyDescent="0.2">
      <c r="A179" s="1">
        <v>46267</v>
      </c>
      <c r="B179" t="s">
        <v>1019</v>
      </c>
    </row>
    <row r="180" spans="1:2" x14ac:dyDescent="0.2">
      <c r="A180" s="1">
        <v>46268</v>
      </c>
      <c r="B180" t="s">
        <v>1033</v>
      </c>
    </row>
    <row r="181" spans="1:2" x14ac:dyDescent="0.2">
      <c r="A181" s="1">
        <v>46269</v>
      </c>
      <c r="B181" t="s">
        <v>1034</v>
      </c>
    </row>
    <row r="182" spans="1:2" x14ac:dyDescent="0.2">
      <c r="A182" s="1">
        <v>46270</v>
      </c>
      <c r="B182" t="s">
        <v>1019</v>
      </c>
    </row>
    <row r="183" spans="1:2" x14ac:dyDescent="0.2">
      <c r="A183" s="1">
        <v>46271</v>
      </c>
      <c r="B183" t="s">
        <v>1035</v>
      </c>
    </row>
    <row r="184" spans="1:2" x14ac:dyDescent="0.2">
      <c r="A184" s="1">
        <v>46272</v>
      </c>
      <c r="B184" t="s">
        <v>1036</v>
      </c>
    </row>
    <row r="185" spans="1:2" x14ac:dyDescent="0.2">
      <c r="A185" s="1">
        <v>46273</v>
      </c>
      <c r="B185" t="s">
        <v>1037</v>
      </c>
    </row>
    <row r="186" spans="1:2" x14ac:dyDescent="0.2">
      <c r="A186" s="1">
        <v>46274</v>
      </c>
      <c r="B186" t="s">
        <v>1038</v>
      </c>
    </row>
    <row r="187" spans="1:2" x14ac:dyDescent="0.2">
      <c r="A187" s="1">
        <v>46275</v>
      </c>
      <c r="B187" t="s">
        <v>1039</v>
      </c>
    </row>
    <row r="188" spans="1:2" x14ac:dyDescent="0.2">
      <c r="A188" s="1">
        <v>46276</v>
      </c>
      <c r="B188" t="s">
        <v>1040</v>
      </c>
    </row>
    <row r="189" spans="1:2" x14ac:dyDescent="0.2">
      <c r="A189" s="1">
        <v>46277</v>
      </c>
      <c r="B189" t="s">
        <v>1041</v>
      </c>
    </row>
    <row r="190" spans="1:2" x14ac:dyDescent="0.2">
      <c r="A190" s="1">
        <v>46278</v>
      </c>
      <c r="B190" t="s">
        <v>1029</v>
      </c>
    </row>
    <row r="191" spans="1:2" x14ac:dyDescent="0.2">
      <c r="A191" s="1">
        <v>46279</v>
      </c>
      <c r="B191" t="s">
        <v>1024</v>
      </c>
    </row>
    <row r="192" spans="1:2" x14ac:dyDescent="0.2">
      <c r="A192" s="1">
        <v>46280</v>
      </c>
      <c r="B192" t="s">
        <v>1042</v>
      </c>
    </row>
    <row r="193" spans="1:2" x14ac:dyDescent="0.2">
      <c r="A193" s="1">
        <v>46281</v>
      </c>
      <c r="B193" t="s">
        <v>1043</v>
      </c>
    </row>
    <row r="194" spans="1:2" x14ac:dyDescent="0.2">
      <c r="A194" s="1">
        <v>46282</v>
      </c>
      <c r="B194" t="s">
        <v>1044</v>
      </c>
    </row>
    <row r="195" spans="1:2" x14ac:dyDescent="0.2">
      <c r="A195" s="1">
        <v>46283</v>
      </c>
      <c r="B195" t="s">
        <v>1045</v>
      </c>
    </row>
    <row r="196" spans="1:2" x14ac:dyDescent="0.2">
      <c r="A196" s="1">
        <v>46284</v>
      </c>
      <c r="B196" t="s">
        <v>1046</v>
      </c>
    </row>
    <row r="197" spans="1:2" x14ac:dyDescent="0.2">
      <c r="A197" s="1">
        <v>46285</v>
      </c>
      <c r="B197" t="s">
        <v>1047</v>
      </c>
    </row>
    <row r="198" spans="1:2" x14ac:dyDescent="0.2">
      <c r="A198" s="1">
        <v>46286</v>
      </c>
      <c r="B198" t="s">
        <v>1048</v>
      </c>
    </row>
    <row r="199" spans="1:2" x14ac:dyDescent="0.2">
      <c r="A199" s="1">
        <v>46287</v>
      </c>
      <c r="B199" t="s">
        <v>146</v>
      </c>
    </row>
    <row r="200" spans="1:2" x14ac:dyDescent="0.2">
      <c r="A200" s="1">
        <v>46288</v>
      </c>
      <c r="B200" t="s">
        <v>1049</v>
      </c>
    </row>
    <row r="201" spans="1:2" x14ac:dyDescent="0.2">
      <c r="A201" s="1">
        <v>46289</v>
      </c>
      <c r="B201" t="s">
        <v>1050</v>
      </c>
    </row>
    <row r="202" spans="1:2" x14ac:dyDescent="0.2">
      <c r="A202" s="1">
        <v>46290</v>
      </c>
      <c r="B202" t="s">
        <v>1051</v>
      </c>
    </row>
    <row r="203" spans="1:2" x14ac:dyDescent="0.2">
      <c r="A203" s="1">
        <v>46291</v>
      </c>
      <c r="B203" t="s">
        <v>89</v>
      </c>
    </row>
    <row r="204" spans="1:2" x14ac:dyDescent="0.2">
      <c r="A204" s="1">
        <v>46292</v>
      </c>
      <c r="B204" t="s">
        <v>1052</v>
      </c>
    </row>
    <row r="205" spans="1:2" x14ac:dyDescent="0.2">
      <c r="A205" s="1">
        <v>46293</v>
      </c>
      <c r="B205" t="s">
        <v>1053</v>
      </c>
    </row>
    <row r="206" spans="1:2" x14ac:dyDescent="0.2">
      <c r="A206" s="1">
        <v>46294</v>
      </c>
      <c r="B206" t="s">
        <v>1054</v>
      </c>
    </row>
    <row r="207" spans="1:2" x14ac:dyDescent="0.2">
      <c r="A207" s="1">
        <v>46295</v>
      </c>
      <c r="B207" t="s">
        <v>1055</v>
      </c>
    </row>
    <row r="208" spans="1:2" x14ac:dyDescent="0.2">
      <c r="A208" s="1">
        <v>46296</v>
      </c>
      <c r="B208" t="s">
        <v>1056</v>
      </c>
    </row>
    <row r="209" spans="1:2" x14ac:dyDescent="0.2">
      <c r="A209" s="1">
        <v>46297</v>
      </c>
      <c r="B209" t="s">
        <v>1057</v>
      </c>
    </row>
    <row r="210" spans="1:2" x14ac:dyDescent="0.2">
      <c r="A210" s="1">
        <v>46298</v>
      </c>
      <c r="B210" t="s">
        <v>616</v>
      </c>
    </row>
    <row r="211" spans="1:2" x14ac:dyDescent="0.2">
      <c r="A211" s="1">
        <v>46299</v>
      </c>
      <c r="B211" t="s">
        <v>1058</v>
      </c>
    </row>
    <row r="212" spans="1:2" x14ac:dyDescent="0.2">
      <c r="A212" s="1">
        <v>46300</v>
      </c>
      <c r="B212" t="s">
        <v>1058</v>
      </c>
    </row>
    <row r="213" spans="1:2" x14ac:dyDescent="0.2">
      <c r="A213" s="1">
        <v>46301</v>
      </c>
      <c r="B213" t="s">
        <v>1058</v>
      </c>
    </row>
    <row r="214" spans="1:2" x14ac:dyDescent="0.2">
      <c r="A214" s="1">
        <v>46302</v>
      </c>
      <c r="B214" t="s">
        <v>1058</v>
      </c>
    </row>
    <row r="215" spans="1:2" x14ac:dyDescent="0.2">
      <c r="A215" s="1">
        <v>46303</v>
      </c>
      <c r="B215" t="s">
        <v>1059</v>
      </c>
    </row>
    <row r="216" spans="1:2" x14ac:dyDescent="0.2">
      <c r="A216" s="1">
        <v>46304</v>
      </c>
      <c r="B216" t="s">
        <v>1060</v>
      </c>
    </row>
    <row r="217" spans="1:2" x14ac:dyDescent="0.2">
      <c r="A217" s="1">
        <v>46305</v>
      </c>
      <c r="B217" t="s">
        <v>1060</v>
      </c>
    </row>
    <row r="218" spans="1:2" x14ac:dyDescent="0.2">
      <c r="A218" s="1">
        <v>46306</v>
      </c>
      <c r="B218" t="s">
        <v>1061</v>
      </c>
    </row>
    <row r="219" spans="1:2" x14ac:dyDescent="0.2">
      <c r="A219" s="1">
        <v>46307</v>
      </c>
      <c r="B219" t="s">
        <v>616</v>
      </c>
    </row>
    <row r="220" spans="1:2" x14ac:dyDescent="0.2">
      <c r="A220" s="1">
        <v>46308</v>
      </c>
      <c r="B220" t="s">
        <v>1062</v>
      </c>
    </row>
    <row r="221" spans="1:2" x14ac:dyDescent="0.2">
      <c r="A221" s="1">
        <v>46309</v>
      </c>
      <c r="B221" t="s">
        <v>1063</v>
      </c>
    </row>
    <row r="222" spans="1:2" x14ac:dyDescent="0.2">
      <c r="A222" s="1">
        <v>46310</v>
      </c>
      <c r="B222" t="s">
        <v>1064</v>
      </c>
    </row>
    <row r="223" spans="1:2" x14ac:dyDescent="0.2">
      <c r="A223" s="1">
        <v>46311</v>
      </c>
      <c r="B223" t="s">
        <v>782</v>
      </c>
    </row>
    <row r="224" spans="1:2" x14ac:dyDescent="0.2">
      <c r="A224" s="1">
        <v>46312</v>
      </c>
      <c r="B224" t="s">
        <v>1065</v>
      </c>
    </row>
    <row r="225" spans="1:2" x14ac:dyDescent="0.2">
      <c r="A225" s="1">
        <v>46313</v>
      </c>
      <c r="B225" t="s">
        <v>1066</v>
      </c>
    </row>
    <row r="226" spans="1:2" x14ac:dyDescent="0.2">
      <c r="A226" s="1">
        <v>46314</v>
      </c>
      <c r="B226" t="s">
        <v>1065</v>
      </c>
    </row>
    <row r="227" spans="1:2" x14ac:dyDescent="0.2">
      <c r="A227" s="1">
        <v>46315</v>
      </c>
      <c r="B227" t="s">
        <v>1065</v>
      </c>
    </row>
    <row r="228" spans="1:2" x14ac:dyDescent="0.2">
      <c r="A228" s="1">
        <v>46316</v>
      </c>
      <c r="B228" t="s">
        <v>1055</v>
      </c>
    </row>
    <row r="229" spans="1:2" x14ac:dyDescent="0.2">
      <c r="A229" s="1">
        <v>46317</v>
      </c>
      <c r="B229" t="s">
        <v>1067</v>
      </c>
    </row>
    <row r="230" spans="1:2" x14ac:dyDescent="0.2">
      <c r="A230" s="1">
        <v>46318</v>
      </c>
      <c r="B230" t="s">
        <v>1068</v>
      </c>
    </row>
    <row r="231" spans="1:2" x14ac:dyDescent="0.2">
      <c r="A231" s="1">
        <v>46319</v>
      </c>
      <c r="B231" t="s">
        <v>1069</v>
      </c>
    </row>
    <row r="232" spans="1:2" x14ac:dyDescent="0.2">
      <c r="A232" s="1">
        <v>46320</v>
      </c>
      <c r="B232" t="s">
        <v>1070</v>
      </c>
    </row>
    <row r="233" spans="1:2" x14ac:dyDescent="0.2">
      <c r="A233" s="1">
        <v>46321</v>
      </c>
      <c r="B233" t="s">
        <v>1065</v>
      </c>
    </row>
    <row r="234" spans="1:2" x14ac:dyDescent="0.2">
      <c r="A234" s="1">
        <v>46322</v>
      </c>
      <c r="B234" t="s">
        <v>1065</v>
      </c>
    </row>
    <row r="235" spans="1:2" x14ac:dyDescent="0.2">
      <c r="A235" s="1">
        <v>46323</v>
      </c>
      <c r="B235" t="s">
        <v>1071</v>
      </c>
    </row>
    <row r="236" spans="1:2" x14ac:dyDescent="0.2">
      <c r="A236" s="1">
        <v>46324</v>
      </c>
      <c r="B236" t="s">
        <v>1072</v>
      </c>
    </row>
    <row r="237" spans="1:2" x14ac:dyDescent="0.2">
      <c r="A237" s="1">
        <v>46325</v>
      </c>
      <c r="B237" t="s">
        <v>1073</v>
      </c>
    </row>
    <row r="238" spans="1:2" x14ac:dyDescent="0.2">
      <c r="A238" s="1">
        <v>46326</v>
      </c>
      <c r="B238" t="s">
        <v>1065</v>
      </c>
    </row>
    <row r="239" spans="1:2" x14ac:dyDescent="0.2">
      <c r="A239" s="1">
        <v>46327</v>
      </c>
      <c r="B239" t="s">
        <v>1066</v>
      </c>
    </row>
    <row r="240" spans="1:2" x14ac:dyDescent="0.2">
      <c r="A240" s="1">
        <v>46328</v>
      </c>
      <c r="B240" t="s">
        <v>933</v>
      </c>
    </row>
    <row r="241" spans="1:2" x14ac:dyDescent="0.2">
      <c r="A241" s="1">
        <v>46329</v>
      </c>
      <c r="B241" t="s">
        <v>1062</v>
      </c>
    </row>
    <row r="242" spans="1:2" x14ac:dyDescent="0.2">
      <c r="A242" s="1">
        <v>46330</v>
      </c>
      <c r="B242" t="s">
        <v>1074</v>
      </c>
    </row>
    <row r="243" spans="1:2" x14ac:dyDescent="0.2">
      <c r="A243" s="1">
        <v>46331</v>
      </c>
      <c r="B243" t="s">
        <v>1075</v>
      </c>
    </row>
    <row r="244" spans="1:2" x14ac:dyDescent="0.2">
      <c r="A244" s="1">
        <v>46332</v>
      </c>
      <c r="B244" t="s">
        <v>1076</v>
      </c>
    </row>
    <row r="245" spans="1:2" x14ac:dyDescent="0.2">
      <c r="A245" s="1">
        <v>46333</v>
      </c>
      <c r="B245" t="s">
        <v>1077</v>
      </c>
    </row>
    <row r="246" spans="1:2" x14ac:dyDescent="0.2">
      <c r="A246" s="1">
        <v>46334</v>
      </c>
      <c r="B246" t="s">
        <v>1078</v>
      </c>
    </row>
    <row r="247" spans="1:2" x14ac:dyDescent="0.2">
      <c r="A247" s="1">
        <v>46335</v>
      </c>
      <c r="B247" t="s">
        <v>1079</v>
      </c>
    </row>
    <row r="248" spans="1:2" x14ac:dyDescent="0.2">
      <c r="A248" s="1">
        <v>46336</v>
      </c>
      <c r="B248" t="s">
        <v>1080</v>
      </c>
    </row>
    <row r="249" spans="1:2" x14ac:dyDescent="0.2">
      <c r="A249" s="1">
        <v>46337</v>
      </c>
      <c r="B249" t="s">
        <v>1081</v>
      </c>
    </row>
    <row r="250" spans="1:2" x14ac:dyDescent="0.2">
      <c r="A250" s="1">
        <v>46338</v>
      </c>
      <c r="B250" t="s">
        <v>161</v>
      </c>
    </row>
    <row r="251" spans="1:2" x14ac:dyDescent="0.2">
      <c r="A251" s="1">
        <v>46339</v>
      </c>
      <c r="B251" t="s">
        <v>1082</v>
      </c>
    </row>
    <row r="252" spans="1:2" x14ac:dyDescent="0.2">
      <c r="A252" s="1">
        <v>46340</v>
      </c>
      <c r="B252" t="s">
        <v>181</v>
      </c>
    </row>
    <row r="253" spans="1:2" x14ac:dyDescent="0.2">
      <c r="A253" s="1">
        <v>46341</v>
      </c>
      <c r="B253" t="s">
        <v>182</v>
      </c>
    </row>
    <row r="254" spans="1:2" x14ac:dyDescent="0.2">
      <c r="A254" s="1">
        <v>46342</v>
      </c>
      <c r="B254" t="s">
        <v>1083</v>
      </c>
    </row>
    <row r="255" spans="1:2" x14ac:dyDescent="0.2">
      <c r="A255" s="1">
        <v>46343</v>
      </c>
      <c r="B255" t="s">
        <v>183</v>
      </c>
    </row>
    <row r="256" spans="1:2" x14ac:dyDescent="0.2">
      <c r="A256" s="1">
        <v>46344</v>
      </c>
      <c r="B256" t="s">
        <v>202</v>
      </c>
    </row>
    <row r="257" spans="1:2" x14ac:dyDescent="0.2">
      <c r="A257" s="1">
        <v>46345</v>
      </c>
      <c r="B257" t="s">
        <v>1084</v>
      </c>
    </row>
    <row r="258" spans="1:2" x14ac:dyDescent="0.2">
      <c r="A258" s="1">
        <v>46346</v>
      </c>
      <c r="B258" t="s">
        <v>1085</v>
      </c>
    </row>
    <row r="259" spans="1:2" x14ac:dyDescent="0.2">
      <c r="A259" s="1">
        <v>46347</v>
      </c>
      <c r="B259" t="s">
        <v>1085</v>
      </c>
    </row>
    <row r="260" spans="1:2" x14ac:dyDescent="0.2">
      <c r="A260" s="1">
        <v>46348</v>
      </c>
      <c r="B260" t="s">
        <v>1086</v>
      </c>
    </row>
    <row r="261" spans="1:2" x14ac:dyDescent="0.2">
      <c r="A261" s="1">
        <v>46349</v>
      </c>
      <c r="B261" t="s">
        <v>1087</v>
      </c>
    </row>
    <row r="262" spans="1:2" x14ac:dyDescent="0.2">
      <c r="A262" s="1">
        <v>46350</v>
      </c>
      <c r="B262" t="s">
        <v>1088</v>
      </c>
    </row>
    <row r="263" spans="1:2" x14ac:dyDescent="0.2">
      <c r="A263" s="1">
        <v>46351</v>
      </c>
      <c r="B263" t="s">
        <v>1089</v>
      </c>
    </row>
    <row r="264" spans="1:2" x14ac:dyDescent="0.2">
      <c r="A264" s="1">
        <v>46352</v>
      </c>
      <c r="B264" t="s">
        <v>1090</v>
      </c>
    </row>
    <row r="265" spans="1:2" x14ac:dyDescent="0.2">
      <c r="A265" s="1">
        <v>46353</v>
      </c>
      <c r="B265" t="s">
        <v>166</v>
      </c>
    </row>
    <row r="266" spans="1:2" x14ac:dyDescent="0.2">
      <c r="A266" s="1">
        <v>46354</v>
      </c>
      <c r="B266" t="s">
        <v>174</v>
      </c>
    </row>
    <row r="267" spans="1:2" x14ac:dyDescent="0.2">
      <c r="A267" s="1">
        <v>46355</v>
      </c>
      <c r="B267" t="s">
        <v>1079</v>
      </c>
    </row>
    <row r="268" spans="1:2" x14ac:dyDescent="0.2">
      <c r="A268" s="1">
        <v>46356</v>
      </c>
      <c r="B268" t="s">
        <v>171</v>
      </c>
    </row>
    <row r="269" spans="1:2" x14ac:dyDescent="0.2">
      <c r="A269" s="1">
        <v>46357</v>
      </c>
      <c r="B269" t="s">
        <v>1079</v>
      </c>
    </row>
    <row r="270" spans="1:2" x14ac:dyDescent="0.2">
      <c r="A270" s="1">
        <v>46358</v>
      </c>
      <c r="B270" t="s">
        <v>3</v>
      </c>
    </row>
    <row r="271" spans="1:2" x14ac:dyDescent="0.2">
      <c r="A271" s="1">
        <v>46359</v>
      </c>
      <c r="B271" t="s">
        <v>169</v>
      </c>
    </row>
    <row r="272" spans="1:2" x14ac:dyDescent="0.2">
      <c r="A272" s="1">
        <v>46360</v>
      </c>
      <c r="B272" t="s">
        <v>1091</v>
      </c>
    </row>
    <row r="273" spans="1:2" x14ac:dyDescent="0.2">
      <c r="A273" s="1">
        <v>46361</v>
      </c>
      <c r="B273" t="s">
        <v>1091</v>
      </c>
    </row>
    <row r="274" spans="1:2" x14ac:dyDescent="0.2">
      <c r="A274" s="1">
        <v>46362</v>
      </c>
      <c r="B274" t="s">
        <v>1092</v>
      </c>
    </row>
    <row r="275" spans="1:2" x14ac:dyDescent="0.2">
      <c r="A275" s="1">
        <v>46363</v>
      </c>
      <c r="B275" t="s">
        <v>164</v>
      </c>
    </row>
    <row r="276" spans="1:2" x14ac:dyDescent="0.2">
      <c r="A276" s="1">
        <v>46364</v>
      </c>
      <c r="B276" t="s">
        <v>1093</v>
      </c>
    </row>
    <row r="277" spans="1:2" x14ac:dyDescent="0.2">
      <c r="A277" s="1">
        <v>46365</v>
      </c>
      <c r="B277" t="s">
        <v>1094</v>
      </c>
    </row>
    <row r="278" spans="1:2" x14ac:dyDescent="0.2">
      <c r="A278" s="1">
        <v>46366</v>
      </c>
      <c r="B278" t="s">
        <v>1095</v>
      </c>
    </row>
    <row r="279" spans="1:2" x14ac:dyDescent="0.2">
      <c r="A279" s="1">
        <v>46367</v>
      </c>
      <c r="B279" t="s">
        <v>201</v>
      </c>
    </row>
    <row r="280" spans="1:2" x14ac:dyDescent="0.2">
      <c r="A280" s="1">
        <v>46368</v>
      </c>
      <c r="B280" t="s">
        <v>1096</v>
      </c>
    </row>
    <row r="281" spans="1:2" x14ac:dyDescent="0.2">
      <c r="A281" s="1">
        <v>46369</v>
      </c>
      <c r="B281" t="s">
        <v>1097</v>
      </c>
    </row>
    <row r="282" spans="1:2" x14ac:dyDescent="0.2">
      <c r="A282" s="1">
        <v>46370</v>
      </c>
      <c r="B282" t="s">
        <v>1098</v>
      </c>
    </row>
    <row r="283" spans="1:2" x14ac:dyDescent="0.2">
      <c r="A283" s="1">
        <v>46371</v>
      </c>
      <c r="B283" t="s">
        <v>1099</v>
      </c>
    </row>
    <row r="284" spans="1:2" x14ac:dyDescent="0.2">
      <c r="A284" s="1">
        <v>46372</v>
      </c>
      <c r="B284" t="s">
        <v>185</v>
      </c>
    </row>
    <row r="285" spans="1:2" x14ac:dyDescent="0.2">
      <c r="A285" s="1">
        <v>46373</v>
      </c>
      <c r="B285" t="s">
        <v>1100</v>
      </c>
    </row>
    <row r="286" spans="1:2" x14ac:dyDescent="0.2">
      <c r="A286" s="1">
        <v>46374</v>
      </c>
      <c r="B286" t="s">
        <v>195</v>
      </c>
    </row>
    <row r="287" spans="1:2" x14ac:dyDescent="0.2">
      <c r="A287" s="1">
        <v>46375</v>
      </c>
      <c r="B287" t="s">
        <v>1101</v>
      </c>
    </row>
    <row r="288" spans="1:2" x14ac:dyDescent="0.2">
      <c r="A288" s="1">
        <v>46376</v>
      </c>
      <c r="B288" t="s">
        <v>1102</v>
      </c>
    </row>
    <row r="289" spans="1:2" x14ac:dyDescent="0.2">
      <c r="A289" s="1">
        <v>46377</v>
      </c>
      <c r="B289" t="s">
        <v>195</v>
      </c>
    </row>
    <row r="290" spans="1:2" x14ac:dyDescent="0.2">
      <c r="A290" s="1">
        <v>46378</v>
      </c>
      <c r="B290" t="s">
        <v>1103</v>
      </c>
    </row>
    <row r="291" spans="1:2" x14ac:dyDescent="0.2">
      <c r="A291" s="1">
        <v>46379</v>
      </c>
      <c r="B291" t="s">
        <v>227</v>
      </c>
    </row>
    <row r="292" spans="1:2" x14ac:dyDescent="0.2">
      <c r="A292" s="1">
        <v>46380</v>
      </c>
      <c r="B292" t="s">
        <v>1104</v>
      </c>
    </row>
    <row r="293" spans="1:2" x14ac:dyDescent="0.2">
      <c r="A293" s="1">
        <v>46381</v>
      </c>
      <c r="B293" t="s">
        <v>1105</v>
      </c>
    </row>
    <row r="294" spans="1:2" x14ac:dyDescent="0.2">
      <c r="A294" s="1">
        <v>46382</v>
      </c>
      <c r="B294" t="s">
        <v>1106</v>
      </c>
    </row>
    <row r="295" spans="1:2" x14ac:dyDescent="0.2">
      <c r="A295" s="1">
        <v>46383</v>
      </c>
      <c r="B295" t="s">
        <v>1106</v>
      </c>
    </row>
    <row r="296" spans="1:2" x14ac:dyDescent="0.2">
      <c r="A296" s="1">
        <v>46384</v>
      </c>
      <c r="B296" t="s">
        <v>1107</v>
      </c>
    </row>
    <row r="297" spans="1:2" x14ac:dyDescent="0.2">
      <c r="A297" s="1">
        <v>46385</v>
      </c>
      <c r="B297" t="s">
        <v>1087</v>
      </c>
    </row>
    <row r="298" spans="1:2" x14ac:dyDescent="0.2">
      <c r="A298" s="1">
        <v>46386</v>
      </c>
      <c r="B298" t="s">
        <v>1108</v>
      </c>
    </row>
    <row r="299" spans="1:2" x14ac:dyDescent="0.2">
      <c r="A299" s="1">
        <v>46387</v>
      </c>
      <c r="B299" t="s">
        <v>1109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272</v>
      </c>
      <c r="D2" t="s">
        <v>1110</v>
      </c>
    </row>
    <row r="3" spans="1:4" x14ac:dyDescent="0.2">
      <c r="A3" s="1">
        <v>46091</v>
      </c>
      <c r="B3" t="s">
        <v>272</v>
      </c>
    </row>
    <row r="4" spans="1:4" x14ac:dyDescent="0.2">
      <c r="A4" s="1">
        <v>46092</v>
      </c>
      <c r="B4" t="s">
        <v>1111</v>
      </c>
    </row>
    <row r="5" spans="1:4" x14ac:dyDescent="0.2">
      <c r="A5" s="1">
        <v>46093</v>
      </c>
      <c r="B5" t="s">
        <v>259</v>
      </c>
    </row>
    <row r="6" spans="1:4" x14ac:dyDescent="0.2">
      <c r="A6" s="1">
        <v>46094</v>
      </c>
      <c r="B6" t="s">
        <v>1112</v>
      </c>
    </row>
    <row r="7" spans="1:4" x14ac:dyDescent="0.2">
      <c r="A7" s="1">
        <v>46095</v>
      </c>
      <c r="B7" t="s">
        <v>266</v>
      </c>
    </row>
    <row r="8" spans="1:4" x14ac:dyDescent="0.2">
      <c r="A8" s="1">
        <v>46096</v>
      </c>
      <c r="B8" t="s">
        <v>266</v>
      </c>
    </row>
    <row r="9" spans="1:4" x14ac:dyDescent="0.2">
      <c r="A9" s="1">
        <v>46097</v>
      </c>
      <c r="B9" t="s">
        <v>266</v>
      </c>
    </row>
    <row r="10" spans="1:4" x14ac:dyDescent="0.2">
      <c r="A10" s="1">
        <v>46098</v>
      </c>
      <c r="B10" t="s">
        <v>1113</v>
      </c>
    </row>
    <row r="11" spans="1:4" x14ac:dyDescent="0.2">
      <c r="A11" s="1">
        <v>46099</v>
      </c>
      <c r="B11" t="s">
        <v>1114</v>
      </c>
    </row>
    <row r="12" spans="1:4" x14ac:dyDescent="0.2">
      <c r="A12" s="1">
        <v>46100</v>
      </c>
      <c r="B12" t="s">
        <v>1115</v>
      </c>
    </row>
    <row r="13" spans="1:4" x14ac:dyDescent="0.2">
      <c r="A13" s="1">
        <v>46101</v>
      </c>
      <c r="B13" t="s">
        <v>1111</v>
      </c>
    </row>
    <row r="14" spans="1:4" x14ac:dyDescent="0.2">
      <c r="A14" s="1">
        <v>46102</v>
      </c>
      <c r="B14" t="s">
        <v>1116</v>
      </c>
    </row>
    <row r="15" spans="1:4" x14ac:dyDescent="0.2">
      <c r="A15" s="1">
        <v>46103</v>
      </c>
      <c r="B15" t="s">
        <v>257</v>
      </c>
    </row>
    <row r="16" spans="1:4" x14ac:dyDescent="0.2">
      <c r="A16" s="1">
        <v>46104</v>
      </c>
      <c r="B16" t="s">
        <v>1117</v>
      </c>
    </row>
    <row r="17" spans="1:2" x14ac:dyDescent="0.2">
      <c r="A17" s="1">
        <v>46105</v>
      </c>
      <c r="B17" t="s">
        <v>1117</v>
      </c>
    </row>
    <row r="18" spans="1:2" x14ac:dyDescent="0.2">
      <c r="A18" s="1">
        <v>46106</v>
      </c>
      <c r="B18" t="s">
        <v>273</v>
      </c>
    </row>
    <row r="19" spans="1:2" x14ac:dyDescent="0.2">
      <c r="A19" s="1">
        <v>46107</v>
      </c>
      <c r="B19" t="s">
        <v>1118</v>
      </c>
    </row>
    <row r="20" spans="1:2" x14ac:dyDescent="0.2">
      <c r="A20" s="1">
        <v>46108</v>
      </c>
      <c r="B20" t="s">
        <v>274</v>
      </c>
    </row>
    <row r="21" spans="1:2" x14ac:dyDescent="0.2">
      <c r="A21" s="1">
        <v>46109</v>
      </c>
      <c r="B21" t="s">
        <v>255</v>
      </c>
    </row>
    <row r="22" spans="1:2" x14ac:dyDescent="0.2">
      <c r="A22" s="1">
        <v>46110</v>
      </c>
      <c r="B22" t="s">
        <v>255</v>
      </c>
    </row>
    <row r="23" spans="1:2" x14ac:dyDescent="0.2">
      <c r="A23" s="1">
        <v>46111</v>
      </c>
      <c r="B23" t="s">
        <v>255</v>
      </c>
    </row>
    <row r="24" spans="1:2" x14ac:dyDescent="0.2">
      <c r="A24" s="1">
        <v>46112</v>
      </c>
      <c r="B24" t="s">
        <v>255</v>
      </c>
    </row>
    <row r="25" spans="1:2" x14ac:dyDescent="0.2">
      <c r="A25" s="1">
        <v>46113</v>
      </c>
      <c r="B25" t="s">
        <v>1119</v>
      </c>
    </row>
    <row r="26" spans="1:2" x14ac:dyDescent="0.2">
      <c r="A26" s="1">
        <v>46114</v>
      </c>
      <c r="B26" t="s">
        <v>1120</v>
      </c>
    </row>
    <row r="27" spans="1:2" x14ac:dyDescent="0.2">
      <c r="A27" s="1">
        <v>46115</v>
      </c>
      <c r="B27" t="s">
        <v>1121</v>
      </c>
    </row>
    <row r="28" spans="1:2" x14ac:dyDescent="0.2">
      <c r="A28" s="1">
        <v>46116</v>
      </c>
      <c r="B28" t="s">
        <v>1121</v>
      </c>
    </row>
    <row r="29" spans="1:2" x14ac:dyDescent="0.2">
      <c r="A29" s="1">
        <v>46117</v>
      </c>
      <c r="B29" t="s">
        <v>1121</v>
      </c>
    </row>
    <row r="30" spans="1:2" x14ac:dyDescent="0.2">
      <c r="A30" s="1">
        <v>46118</v>
      </c>
      <c r="B30" t="s">
        <v>1121</v>
      </c>
    </row>
    <row r="31" spans="1:2" x14ac:dyDescent="0.2">
      <c r="A31" s="1">
        <v>46119</v>
      </c>
      <c r="B31" t="s">
        <v>1121</v>
      </c>
    </row>
    <row r="32" spans="1:2" x14ac:dyDescent="0.2">
      <c r="A32" s="1">
        <v>46120</v>
      </c>
      <c r="B32" t="s">
        <v>1121</v>
      </c>
    </row>
    <row r="33" spans="1:2" x14ac:dyDescent="0.2">
      <c r="A33" s="1">
        <v>46121</v>
      </c>
      <c r="B33" t="s">
        <v>1122</v>
      </c>
    </row>
    <row r="34" spans="1:2" x14ac:dyDescent="0.2">
      <c r="A34" s="1">
        <v>46122</v>
      </c>
      <c r="B34" t="s">
        <v>1123</v>
      </c>
    </row>
    <row r="35" spans="1:2" x14ac:dyDescent="0.2">
      <c r="A35" s="1">
        <v>46123</v>
      </c>
      <c r="B35" t="s">
        <v>1123</v>
      </c>
    </row>
    <row r="36" spans="1:2" x14ac:dyDescent="0.2">
      <c r="A36" s="1">
        <v>46124</v>
      </c>
      <c r="B36" t="s">
        <v>1123</v>
      </c>
    </row>
    <row r="37" spans="1:2" x14ac:dyDescent="0.2">
      <c r="A37" s="1">
        <v>46125</v>
      </c>
      <c r="B37" t="s">
        <v>1123</v>
      </c>
    </row>
    <row r="38" spans="1:2" x14ac:dyDescent="0.2">
      <c r="A38" s="1">
        <v>46126</v>
      </c>
      <c r="B38" t="s">
        <v>1111</v>
      </c>
    </row>
    <row r="39" spans="1:2" x14ac:dyDescent="0.2">
      <c r="A39" s="1">
        <v>46127</v>
      </c>
      <c r="B39" t="s">
        <v>1115</v>
      </c>
    </row>
    <row r="40" spans="1:2" x14ac:dyDescent="0.2">
      <c r="A40" s="1">
        <v>46128</v>
      </c>
      <c r="B40" t="s">
        <v>1124</v>
      </c>
    </row>
    <row r="41" spans="1:2" x14ac:dyDescent="0.2">
      <c r="A41" s="1">
        <v>46129</v>
      </c>
      <c r="B41" t="s">
        <v>1125</v>
      </c>
    </row>
    <row r="42" spans="1:2" x14ac:dyDescent="0.2">
      <c r="A42" s="1">
        <v>46130</v>
      </c>
      <c r="B42" t="s">
        <v>1126</v>
      </c>
    </row>
    <row r="43" spans="1:2" x14ac:dyDescent="0.2">
      <c r="A43" s="1">
        <v>46131</v>
      </c>
      <c r="B43" t="s">
        <v>1127</v>
      </c>
    </row>
    <row r="44" spans="1:2" x14ac:dyDescent="0.2">
      <c r="A44" s="1">
        <v>46132</v>
      </c>
      <c r="B44" t="s">
        <v>1128</v>
      </c>
    </row>
    <row r="45" spans="1:2" x14ac:dyDescent="0.2">
      <c r="A45" s="1">
        <v>46133</v>
      </c>
      <c r="B45" t="s">
        <v>712</v>
      </c>
    </row>
    <row r="46" spans="1:2" x14ac:dyDescent="0.2">
      <c r="A46" s="1">
        <v>46134</v>
      </c>
      <c r="B46" t="s">
        <v>1129</v>
      </c>
    </row>
    <row r="47" spans="1:2" x14ac:dyDescent="0.2">
      <c r="A47" s="1">
        <v>46135</v>
      </c>
      <c r="B47" t="s">
        <v>1130</v>
      </c>
    </row>
    <row r="48" spans="1:2" x14ac:dyDescent="0.2">
      <c r="A48" s="1">
        <v>46136</v>
      </c>
      <c r="B48" t="s">
        <v>1131</v>
      </c>
    </row>
    <row r="49" spans="1:2" x14ac:dyDescent="0.2">
      <c r="A49" s="1">
        <v>46137</v>
      </c>
      <c r="B49" t="s">
        <v>1132</v>
      </c>
    </row>
    <row r="50" spans="1:2" x14ac:dyDescent="0.2">
      <c r="A50" s="1">
        <v>46138</v>
      </c>
      <c r="B50" t="s">
        <v>1133</v>
      </c>
    </row>
    <row r="51" spans="1:2" x14ac:dyDescent="0.2">
      <c r="A51" s="1">
        <v>46139</v>
      </c>
      <c r="B51" t="s">
        <v>1134</v>
      </c>
    </row>
    <row r="52" spans="1:2" x14ac:dyDescent="0.2">
      <c r="A52" s="1">
        <v>46140</v>
      </c>
      <c r="B52" t="s">
        <v>1134</v>
      </c>
    </row>
    <row r="53" spans="1:2" x14ac:dyDescent="0.2">
      <c r="A53" s="1">
        <v>46141</v>
      </c>
      <c r="B53" t="s">
        <v>1134</v>
      </c>
    </row>
    <row r="54" spans="1:2" x14ac:dyDescent="0.2">
      <c r="A54" s="1">
        <v>46142</v>
      </c>
      <c r="B54" t="s">
        <v>1135</v>
      </c>
    </row>
    <row r="55" spans="1:2" x14ac:dyDescent="0.2">
      <c r="A55" s="1">
        <v>46143</v>
      </c>
      <c r="B55" t="s">
        <v>1135</v>
      </c>
    </row>
    <row r="56" spans="1:2" x14ac:dyDescent="0.2">
      <c r="A56" s="1">
        <v>46144</v>
      </c>
      <c r="B56" t="s">
        <v>1136</v>
      </c>
    </row>
    <row r="57" spans="1:2" x14ac:dyDescent="0.2">
      <c r="A57" s="1">
        <v>46145</v>
      </c>
      <c r="B57" t="s">
        <v>1137</v>
      </c>
    </row>
    <row r="58" spans="1:2" x14ac:dyDescent="0.2">
      <c r="A58" s="1">
        <v>46146</v>
      </c>
      <c r="B58" t="s">
        <v>1138</v>
      </c>
    </row>
    <row r="59" spans="1:2" x14ac:dyDescent="0.2">
      <c r="A59" s="1">
        <v>46147</v>
      </c>
      <c r="B59" t="s">
        <v>1139</v>
      </c>
    </row>
    <row r="60" spans="1:2" x14ac:dyDescent="0.2">
      <c r="A60" s="1">
        <v>46148</v>
      </c>
      <c r="B60" t="s">
        <v>1140</v>
      </c>
    </row>
    <row r="61" spans="1:2" x14ac:dyDescent="0.2">
      <c r="A61" s="1">
        <v>46149</v>
      </c>
      <c r="B61" t="s">
        <v>702</v>
      </c>
    </row>
    <row r="62" spans="1:2" x14ac:dyDescent="0.2">
      <c r="A62" s="1">
        <v>46150</v>
      </c>
      <c r="B62" t="s">
        <v>1131</v>
      </c>
    </row>
    <row r="63" spans="1:2" x14ac:dyDescent="0.2">
      <c r="A63" s="1">
        <v>46151</v>
      </c>
      <c r="B63" t="s">
        <v>1141</v>
      </c>
    </row>
    <row r="64" spans="1:2" x14ac:dyDescent="0.2">
      <c r="A64" s="1">
        <v>46152</v>
      </c>
      <c r="B64" t="s">
        <v>1142</v>
      </c>
    </row>
    <row r="65" spans="1:2" x14ac:dyDescent="0.2">
      <c r="A65" s="1">
        <v>46153</v>
      </c>
      <c r="B65" t="s">
        <v>704</v>
      </c>
    </row>
    <row r="66" spans="1:2" x14ac:dyDescent="0.2">
      <c r="A66" s="1">
        <v>46154</v>
      </c>
      <c r="B66" t="s">
        <v>698</v>
      </c>
    </row>
    <row r="67" spans="1:2" x14ac:dyDescent="0.2">
      <c r="A67" s="1">
        <v>46155</v>
      </c>
      <c r="B67" t="s">
        <v>1143</v>
      </c>
    </row>
    <row r="68" spans="1:2" x14ac:dyDescent="0.2">
      <c r="A68" s="1">
        <v>46156</v>
      </c>
      <c r="B68" t="s">
        <v>709</v>
      </c>
    </row>
    <row r="69" spans="1:2" x14ac:dyDescent="0.2">
      <c r="A69" s="1">
        <v>46157</v>
      </c>
      <c r="B69" t="s">
        <v>1144</v>
      </c>
    </row>
    <row r="70" spans="1:2" x14ac:dyDescent="0.2">
      <c r="A70" s="1">
        <v>46158</v>
      </c>
      <c r="B70" t="s">
        <v>1145</v>
      </c>
    </row>
    <row r="71" spans="1:2" x14ac:dyDescent="0.2">
      <c r="A71" s="1">
        <v>46159</v>
      </c>
      <c r="B71" t="s">
        <v>1128</v>
      </c>
    </row>
    <row r="72" spans="1:2" x14ac:dyDescent="0.2">
      <c r="A72" s="1">
        <v>46160</v>
      </c>
      <c r="B72" t="s">
        <v>1146</v>
      </c>
    </row>
    <row r="73" spans="1:2" x14ac:dyDescent="0.2">
      <c r="A73" s="1">
        <v>46161</v>
      </c>
      <c r="B73" t="s">
        <v>1145</v>
      </c>
    </row>
    <row r="74" spans="1:2" x14ac:dyDescent="0.2">
      <c r="A74" s="1">
        <v>46162</v>
      </c>
      <c r="B74" t="s">
        <v>1147</v>
      </c>
    </row>
    <row r="75" spans="1:2" x14ac:dyDescent="0.2">
      <c r="A75" s="1">
        <v>46163</v>
      </c>
      <c r="B75" t="s">
        <v>1147</v>
      </c>
    </row>
    <row r="76" spans="1:2" x14ac:dyDescent="0.2">
      <c r="A76" s="1">
        <v>46164</v>
      </c>
      <c r="B76" t="s">
        <v>1147</v>
      </c>
    </row>
    <row r="77" spans="1:2" x14ac:dyDescent="0.2">
      <c r="A77" s="1">
        <v>46165</v>
      </c>
      <c r="B77" t="s">
        <v>1148</v>
      </c>
    </row>
    <row r="78" spans="1:2" x14ac:dyDescent="0.2">
      <c r="A78" s="1">
        <v>46166</v>
      </c>
      <c r="B78" t="s">
        <v>305</v>
      </c>
    </row>
    <row r="79" spans="1:2" x14ac:dyDescent="0.2">
      <c r="A79" s="1">
        <v>46167</v>
      </c>
      <c r="B79" t="s">
        <v>1149</v>
      </c>
    </row>
    <row r="80" spans="1:2" x14ac:dyDescent="0.2">
      <c r="A80" s="1">
        <v>46168</v>
      </c>
      <c r="B80" t="s">
        <v>1150</v>
      </c>
    </row>
    <row r="81" spans="1:2" x14ac:dyDescent="0.2">
      <c r="A81" s="1">
        <v>46169</v>
      </c>
      <c r="B81" t="s">
        <v>1151</v>
      </c>
    </row>
    <row r="82" spans="1:2" x14ac:dyDescent="0.2">
      <c r="A82" s="1">
        <v>46170</v>
      </c>
      <c r="B82" t="s">
        <v>1152</v>
      </c>
    </row>
    <row r="83" spans="1:2" x14ac:dyDescent="0.2">
      <c r="A83" s="1">
        <v>46171</v>
      </c>
      <c r="B83" t="s">
        <v>1153</v>
      </c>
    </row>
    <row r="84" spans="1:2" x14ac:dyDescent="0.2">
      <c r="A84" s="1">
        <v>46172</v>
      </c>
      <c r="B84" t="s">
        <v>1154</v>
      </c>
    </row>
    <row r="85" spans="1:2" x14ac:dyDescent="0.2">
      <c r="A85" s="1">
        <v>46173</v>
      </c>
      <c r="B85" t="s">
        <v>1155</v>
      </c>
    </row>
    <row r="86" spans="1:2" x14ac:dyDescent="0.2">
      <c r="A86" s="1">
        <v>46174</v>
      </c>
      <c r="B86" t="s">
        <v>1156</v>
      </c>
    </row>
    <row r="87" spans="1:2" x14ac:dyDescent="0.2">
      <c r="A87" s="1">
        <v>46175</v>
      </c>
      <c r="B87" t="s">
        <v>1157</v>
      </c>
    </row>
    <row r="88" spans="1:2" x14ac:dyDescent="0.2">
      <c r="A88" s="1">
        <v>46176</v>
      </c>
      <c r="B88" t="s">
        <v>1158</v>
      </c>
    </row>
    <row r="89" spans="1:2" x14ac:dyDescent="0.2">
      <c r="A89" s="1">
        <v>46177</v>
      </c>
      <c r="B89" t="s">
        <v>1158</v>
      </c>
    </row>
    <row r="90" spans="1:2" x14ac:dyDescent="0.2">
      <c r="A90" s="1">
        <v>46178</v>
      </c>
      <c r="B90" t="s">
        <v>1158</v>
      </c>
    </row>
    <row r="91" spans="1:2" x14ac:dyDescent="0.2">
      <c r="A91" s="1">
        <v>46179</v>
      </c>
      <c r="B91" t="s">
        <v>1158</v>
      </c>
    </row>
    <row r="92" spans="1:2" x14ac:dyDescent="0.2">
      <c r="A92" s="1">
        <v>46180</v>
      </c>
      <c r="B92" t="s">
        <v>1157</v>
      </c>
    </row>
    <row r="93" spans="1:2" x14ac:dyDescent="0.2">
      <c r="A93" s="1">
        <v>46181</v>
      </c>
      <c r="B93" t="s">
        <v>1157</v>
      </c>
    </row>
    <row r="94" spans="1:2" x14ac:dyDescent="0.2">
      <c r="A94" s="1">
        <v>46182</v>
      </c>
      <c r="B94" t="s">
        <v>1156</v>
      </c>
    </row>
    <row r="95" spans="1:2" x14ac:dyDescent="0.2">
      <c r="A95" s="1">
        <v>46183</v>
      </c>
      <c r="B95" t="s">
        <v>1156</v>
      </c>
    </row>
    <row r="96" spans="1:2" x14ac:dyDescent="0.2">
      <c r="A96" s="1">
        <v>46184</v>
      </c>
      <c r="B96" t="s">
        <v>1156</v>
      </c>
    </row>
    <row r="97" spans="1:2" x14ac:dyDescent="0.2">
      <c r="A97" s="1">
        <v>46185</v>
      </c>
      <c r="B97" t="s">
        <v>1159</v>
      </c>
    </row>
    <row r="98" spans="1:2" x14ac:dyDescent="0.2">
      <c r="A98" s="1">
        <v>46186</v>
      </c>
      <c r="B98" t="s">
        <v>1160</v>
      </c>
    </row>
    <row r="99" spans="1:2" x14ac:dyDescent="0.2">
      <c r="A99" s="1">
        <v>46187</v>
      </c>
      <c r="B99" t="s">
        <v>1161</v>
      </c>
    </row>
    <row r="100" spans="1:2" x14ac:dyDescent="0.2">
      <c r="A100" s="1">
        <v>46188</v>
      </c>
      <c r="B100" t="s">
        <v>1162</v>
      </c>
    </row>
    <row r="101" spans="1:2" x14ac:dyDescent="0.2">
      <c r="A101" s="1">
        <v>46189</v>
      </c>
      <c r="B101" t="s">
        <v>1163</v>
      </c>
    </row>
    <row r="102" spans="1:2" x14ac:dyDescent="0.2">
      <c r="A102" s="1">
        <v>46190</v>
      </c>
      <c r="B102" t="s">
        <v>1164</v>
      </c>
    </row>
    <row r="103" spans="1:2" x14ac:dyDescent="0.2">
      <c r="A103" s="1">
        <v>46191</v>
      </c>
      <c r="B103" t="s">
        <v>1164</v>
      </c>
    </row>
    <row r="104" spans="1:2" x14ac:dyDescent="0.2">
      <c r="A104" s="1">
        <v>46192</v>
      </c>
      <c r="B104" t="s">
        <v>1165</v>
      </c>
    </row>
    <row r="105" spans="1:2" x14ac:dyDescent="0.2">
      <c r="A105" s="1">
        <v>46193</v>
      </c>
      <c r="B105" t="s">
        <v>1166</v>
      </c>
    </row>
    <row r="106" spans="1:2" x14ac:dyDescent="0.2">
      <c r="A106" s="1">
        <v>46194</v>
      </c>
      <c r="B106" t="s">
        <v>1167</v>
      </c>
    </row>
    <row r="107" spans="1:2" x14ac:dyDescent="0.2">
      <c r="A107" s="1">
        <v>46195</v>
      </c>
      <c r="B107" t="s">
        <v>1167</v>
      </c>
    </row>
    <row r="108" spans="1:2" x14ac:dyDescent="0.2">
      <c r="A108" s="1">
        <v>46196</v>
      </c>
      <c r="B108" t="s">
        <v>1168</v>
      </c>
    </row>
    <row r="109" spans="1:2" x14ac:dyDescent="0.2">
      <c r="A109" s="1">
        <v>46197</v>
      </c>
      <c r="B109" t="s">
        <v>1169</v>
      </c>
    </row>
    <row r="110" spans="1:2" x14ac:dyDescent="0.2">
      <c r="A110" s="1">
        <v>46198</v>
      </c>
      <c r="B110" t="s">
        <v>1170</v>
      </c>
    </row>
    <row r="111" spans="1:2" x14ac:dyDescent="0.2">
      <c r="A111" s="1">
        <v>46199</v>
      </c>
      <c r="B111" t="s">
        <v>1171</v>
      </c>
    </row>
    <row r="112" spans="1:2" x14ac:dyDescent="0.2">
      <c r="A112" s="1">
        <v>46200</v>
      </c>
      <c r="B112" t="s">
        <v>1172</v>
      </c>
    </row>
    <row r="113" spans="1:2" x14ac:dyDescent="0.2">
      <c r="A113" s="1">
        <v>46201</v>
      </c>
      <c r="B113" t="s">
        <v>1173</v>
      </c>
    </row>
    <row r="114" spans="1:2" x14ac:dyDescent="0.2">
      <c r="A114" s="1">
        <v>46202</v>
      </c>
      <c r="B114" t="s">
        <v>1174</v>
      </c>
    </row>
    <row r="115" spans="1:2" x14ac:dyDescent="0.2">
      <c r="A115" s="1">
        <v>46203</v>
      </c>
      <c r="B115" t="s">
        <v>1175</v>
      </c>
    </row>
    <row r="116" spans="1:2" x14ac:dyDescent="0.2">
      <c r="A116" s="1">
        <v>46204</v>
      </c>
      <c r="B116" t="s">
        <v>1176</v>
      </c>
    </row>
    <row r="117" spans="1:2" x14ac:dyDescent="0.2">
      <c r="A117" s="1">
        <v>46205</v>
      </c>
      <c r="B117" t="s">
        <v>1177</v>
      </c>
    </row>
    <row r="118" spans="1:2" x14ac:dyDescent="0.2">
      <c r="A118" s="1">
        <v>46206</v>
      </c>
      <c r="B118" t="s">
        <v>1178</v>
      </c>
    </row>
    <row r="119" spans="1:2" x14ac:dyDescent="0.2">
      <c r="A119" s="1">
        <v>46207</v>
      </c>
      <c r="B119" t="s">
        <v>1179</v>
      </c>
    </row>
    <row r="120" spans="1:2" x14ac:dyDescent="0.2">
      <c r="A120" s="1">
        <v>46208</v>
      </c>
      <c r="B120" t="s">
        <v>1180</v>
      </c>
    </row>
    <row r="121" spans="1:2" x14ac:dyDescent="0.2">
      <c r="A121" s="1">
        <v>46209</v>
      </c>
      <c r="B121" t="s">
        <v>1181</v>
      </c>
    </row>
    <row r="122" spans="1:2" x14ac:dyDescent="0.2">
      <c r="A122" s="1">
        <v>46210</v>
      </c>
      <c r="B122" t="s">
        <v>1182</v>
      </c>
    </row>
    <row r="123" spans="1:2" x14ac:dyDescent="0.2">
      <c r="A123" s="1">
        <v>46211</v>
      </c>
      <c r="B123" t="s">
        <v>1183</v>
      </c>
    </row>
    <row r="124" spans="1:2" x14ac:dyDescent="0.2">
      <c r="A124" s="1">
        <v>46212</v>
      </c>
      <c r="B124" t="s">
        <v>1183</v>
      </c>
    </row>
    <row r="125" spans="1:2" x14ac:dyDescent="0.2">
      <c r="A125" s="1">
        <v>46213</v>
      </c>
      <c r="B125" t="s">
        <v>1183</v>
      </c>
    </row>
    <row r="126" spans="1:2" x14ac:dyDescent="0.2">
      <c r="A126" s="1">
        <v>46214</v>
      </c>
      <c r="B126" t="s">
        <v>1184</v>
      </c>
    </row>
    <row r="127" spans="1:2" x14ac:dyDescent="0.2">
      <c r="A127" s="1">
        <v>46215</v>
      </c>
      <c r="B127" t="s">
        <v>1183</v>
      </c>
    </row>
    <row r="128" spans="1:2" x14ac:dyDescent="0.2">
      <c r="A128" s="1">
        <v>46216</v>
      </c>
      <c r="B128" t="s">
        <v>1183</v>
      </c>
    </row>
    <row r="129" spans="1:2" x14ac:dyDescent="0.2">
      <c r="A129" s="1">
        <v>46217</v>
      </c>
      <c r="B129" t="s">
        <v>1183</v>
      </c>
    </row>
    <row r="130" spans="1:2" x14ac:dyDescent="0.2">
      <c r="A130" s="1">
        <v>46218</v>
      </c>
      <c r="B130" t="s">
        <v>1185</v>
      </c>
    </row>
    <row r="131" spans="1:2" x14ac:dyDescent="0.2">
      <c r="A131" s="1">
        <v>46219</v>
      </c>
      <c r="B131" t="s">
        <v>329</v>
      </c>
    </row>
    <row r="132" spans="1:2" x14ac:dyDescent="0.2">
      <c r="A132" s="1">
        <v>46220</v>
      </c>
      <c r="B132" t="s">
        <v>329</v>
      </c>
    </row>
    <row r="133" spans="1:2" x14ac:dyDescent="0.2">
      <c r="A133" s="1">
        <v>46221</v>
      </c>
      <c r="B133" t="s">
        <v>1186</v>
      </c>
    </row>
    <row r="134" spans="1:2" x14ac:dyDescent="0.2">
      <c r="A134" s="1">
        <v>46222</v>
      </c>
      <c r="B134" t="s">
        <v>1187</v>
      </c>
    </row>
    <row r="135" spans="1:2" x14ac:dyDescent="0.2">
      <c r="A135" s="1">
        <v>46223</v>
      </c>
      <c r="B135" t="s">
        <v>1188</v>
      </c>
    </row>
    <row r="136" spans="1:2" x14ac:dyDescent="0.2">
      <c r="A136" s="1">
        <v>46224</v>
      </c>
      <c r="B136" t="s">
        <v>1189</v>
      </c>
    </row>
    <row r="137" spans="1:2" x14ac:dyDescent="0.2">
      <c r="A137" s="1">
        <v>46225</v>
      </c>
      <c r="B137" t="s">
        <v>1190</v>
      </c>
    </row>
    <row r="138" spans="1:2" x14ac:dyDescent="0.2">
      <c r="A138" s="1">
        <v>46226</v>
      </c>
      <c r="B138" t="s">
        <v>1191</v>
      </c>
    </row>
    <row r="139" spans="1:2" x14ac:dyDescent="0.2">
      <c r="A139" s="1">
        <v>46227</v>
      </c>
      <c r="B139" t="s">
        <v>332</v>
      </c>
    </row>
    <row r="140" spans="1:2" x14ac:dyDescent="0.2">
      <c r="A140" s="1">
        <v>46228</v>
      </c>
      <c r="B140" t="s">
        <v>334</v>
      </c>
    </row>
    <row r="141" spans="1:2" x14ac:dyDescent="0.2">
      <c r="A141" s="1">
        <v>46229</v>
      </c>
      <c r="B141" t="s">
        <v>1192</v>
      </c>
    </row>
    <row r="142" spans="1:2" x14ac:dyDescent="0.2">
      <c r="A142" s="1">
        <v>46230</v>
      </c>
      <c r="B142" t="s">
        <v>1193</v>
      </c>
    </row>
    <row r="143" spans="1:2" x14ac:dyDescent="0.2">
      <c r="A143" s="1">
        <v>46231</v>
      </c>
      <c r="B143" t="s">
        <v>1194</v>
      </c>
    </row>
    <row r="144" spans="1:2" x14ac:dyDescent="0.2">
      <c r="A144" s="1">
        <v>46232</v>
      </c>
      <c r="B144" t="s">
        <v>1195</v>
      </c>
    </row>
    <row r="145" spans="1:2" x14ac:dyDescent="0.2">
      <c r="A145" s="1">
        <v>46233</v>
      </c>
      <c r="B145" t="s">
        <v>1196</v>
      </c>
    </row>
    <row r="146" spans="1:2" x14ac:dyDescent="0.2">
      <c r="A146" s="1">
        <v>46234</v>
      </c>
      <c r="B146" t="s">
        <v>1197</v>
      </c>
    </row>
    <row r="147" spans="1:2" x14ac:dyDescent="0.2">
      <c r="A147" s="1">
        <v>46235</v>
      </c>
      <c r="B147" t="s">
        <v>1198</v>
      </c>
    </row>
    <row r="148" spans="1:2" x14ac:dyDescent="0.2">
      <c r="A148" s="1">
        <v>46236</v>
      </c>
      <c r="B148" t="s">
        <v>1199</v>
      </c>
    </row>
    <row r="149" spans="1:2" x14ac:dyDescent="0.2">
      <c r="A149" s="1">
        <v>46237</v>
      </c>
      <c r="B149" t="s">
        <v>1200</v>
      </c>
    </row>
    <row r="150" spans="1:2" x14ac:dyDescent="0.2">
      <c r="A150" s="1">
        <v>46238</v>
      </c>
      <c r="B150" t="s">
        <v>1201</v>
      </c>
    </row>
    <row r="151" spans="1:2" x14ac:dyDescent="0.2">
      <c r="A151" s="1">
        <v>46239</v>
      </c>
      <c r="B151" t="s">
        <v>976</v>
      </c>
    </row>
    <row r="152" spans="1:2" x14ac:dyDescent="0.2">
      <c r="A152" s="1">
        <v>46240</v>
      </c>
      <c r="B152" t="s">
        <v>1202</v>
      </c>
    </row>
    <row r="153" spans="1:2" x14ac:dyDescent="0.2">
      <c r="A153" s="1">
        <v>46241</v>
      </c>
      <c r="B153" t="s">
        <v>1203</v>
      </c>
    </row>
    <row r="154" spans="1:2" x14ac:dyDescent="0.2">
      <c r="A154" s="1">
        <v>46242</v>
      </c>
      <c r="B154" t="s">
        <v>358</v>
      </c>
    </row>
    <row r="155" spans="1:2" x14ac:dyDescent="0.2">
      <c r="A155" s="1">
        <v>46243</v>
      </c>
      <c r="B155" t="s">
        <v>360</v>
      </c>
    </row>
    <row r="156" spans="1:2" x14ac:dyDescent="0.2">
      <c r="A156" s="1">
        <v>46244</v>
      </c>
      <c r="B156" t="s">
        <v>1204</v>
      </c>
    </row>
    <row r="157" spans="1:2" x14ac:dyDescent="0.2">
      <c r="A157" s="1">
        <v>46245</v>
      </c>
      <c r="B157" t="s">
        <v>1205</v>
      </c>
    </row>
    <row r="158" spans="1:2" x14ac:dyDescent="0.2">
      <c r="A158" s="1">
        <v>46246</v>
      </c>
      <c r="B158" t="s">
        <v>1206</v>
      </c>
    </row>
    <row r="159" spans="1:2" x14ac:dyDescent="0.2">
      <c r="A159" s="1">
        <v>46247</v>
      </c>
      <c r="B159" t="s">
        <v>1207</v>
      </c>
    </row>
    <row r="160" spans="1:2" x14ac:dyDescent="0.2">
      <c r="A160" s="1">
        <v>46248</v>
      </c>
      <c r="B160" t="s">
        <v>1208</v>
      </c>
    </row>
    <row r="161" spans="1:2" x14ac:dyDescent="0.2">
      <c r="A161" s="1">
        <v>46249</v>
      </c>
      <c r="B161" t="s">
        <v>1209</v>
      </c>
    </row>
    <row r="162" spans="1:2" x14ac:dyDescent="0.2">
      <c r="A162" s="1">
        <v>46250</v>
      </c>
      <c r="B162" t="s">
        <v>1210</v>
      </c>
    </row>
    <row r="163" spans="1:2" x14ac:dyDescent="0.2">
      <c r="A163" s="1">
        <v>46251</v>
      </c>
      <c r="B163" t="s">
        <v>1211</v>
      </c>
    </row>
    <row r="164" spans="1:2" x14ac:dyDescent="0.2">
      <c r="A164" s="1">
        <v>46252</v>
      </c>
      <c r="B164" t="s">
        <v>1211</v>
      </c>
    </row>
    <row r="165" spans="1:2" x14ac:dyDescent="0.2">
      <c r="A165" s="1">
        <v>46253</v>
      </c>
      <c r="B165" t="s">
        <v>1212</v>
      </c>
    </row>
    <row r="166" spans="1:2" x14ac:dyDescent="0.2">
      <c r="A166" s="1">
        <v>46254</v>
      </c>
      <c r="B166" t="s">
        <v>1213</v>
      </c>
    </row>
    <row r="167" spans="1:2" x14ac:dyDescent="0.2">
      <c r="A167" s="1">
        <v>46255</v>
      </c>
      <c r="B167" t="s">
        <v>1214</v>
      </c>
    </row>
    <row r="168" spans="1:2" x14ac:dyDescent="0.2">
      <c r="A168" s="1">
        <v>46256</v>
      </c>
      <c r="B168" t="s">
        <v>1215</v>
      </c>
    </row>
    <row r="169" spans="1:2" x14ac:dyDescent="0.2">
      <c r="A169" s="1">
        <v>46257</v>
      </c>
      <c r="B169" t="s">
        <v>1216</v>
      </c>
    </row>
    <row r="170" spans="1:2" x14ac:dyDescent="0.2">
      <c r="A170" s="1">
        <v>46258</v>
      </c>
      <c r="B170" t="s">
        <v>1217</v>
      </c>
    </row>
    <row r="171" spans="1:2" x14ac:dyDescent="0.2">
      <c r="A171" s="1">
        <v>46259</v>
      </c>
      <c r="B171" t="s">
        <v>369</v>
      </c>
    </row>
    <row r="172" spans="1:2" x14ac:dyDescent="0.2">
      <c r="A172" s="1">
        <v>46260</v>
      </c>
      <c r="B172" t="s">
        <v>1218</v>
      </c>
    </row>
    <row r="173" spans="1:2" x14ac:dyDescent="0.2">
      <c r="A173" s="1">
        <v>46261</v>
      </c>
      <c r="B173" t="s">
        <v>1219</v>
      </c>
    </row>
    <row r="174" spans="1:2" x14ac:dyDescent="0.2">
      <c r="A174" s="1">
        <v>46262</v>
      </c>
      <c r="B174" t="s">
        <v>1220</v>
      </c>
    </row>
    <row r="175" spans="1:2" x14ac:dyDescent="0.2">
      <c r="A175" s="1">
        <v>46263</v>
      </c>
      <c r="B175" t="s">
        <v>1221</v>
      </c>
    </row>
    <row r="176" spans="1:2" x14ac:dyDescent="0.2">
      <c r="A176" s="1">
        <v>46264</v>
      </c>
      <c r="B176" t="s">
        <v>1222</v>
      </c>
    </row>
    <row r="177" spans="1:2" x14ac:dyDescent="0.2">
      <c r="A177" s="1">
        <v>46265</v>
      </c>
      <c r="B177" t="s">
        <v>1223</v>
      </c>
    </row>
    <row r="178" spans="1:2" x14ac:dyDescent="0.2">
      <c r="A178" s="1">
        <v>46266</v>
      </c>
      <c r="B178" t="s">
        <v>1224</v>
      </c>
    </row>
    <row r="179" spans="1:2" x14ac:dyDescent="0.2">
      <c r="A179" s="1">
        <v>46267</v>
      </c>
      <c r="B179" t="s">
        <v>1211</v>
      </c>
    </row>
    <row r="180" spans="1:2" x14ac:dyDescent="0.2">
      <c r="A180" s="1">
        <v>46268</v>
      </c>
      <c r="B180" t="s">
        <v>97</v>
      </c>
    </row>
    <row r="181" spans="1:2" x14ac:dyDescent="0.2">
      <c r="A181" s="1">
        <v>46269</v>
      </c>
      <c r="B181" t="s">
        <v>1225</v>
      </c>
    </row>
    <row r="182" spans="1:2" x14ac:dyDescent="0.2">
      <c r="A182" s="1">
        <v>46270</v>
      </c>
      <c r="B182" t="s">
        <v>1211</v>
      </c>
    </row>
    <row r="183" spans="1:2" x14ac:dyDescent="0.2">
      <c r="A183" s="1">
        <v>46271</v>
      </c>
      <c r="B183" t="s">
        <v>1226</v>
      </c>
    </row>
    <row r="184" spans="1:2" x14ac:dyDescent="0.2">
      <c r="A184" s="1">
        <v>46272</v>
      </c>
      <c r="B184" t="s">
        <v>1227</v>
      </c>
    </row>
    <row r="185" spans="1:2" x14ac:dyDescent="0.2">
      <c r="A185" s="1">
        <v>46273</v>
      </c>
      <c r="B185" t="s">
        <v>1228</v>
      </c>
    </row>
    <row r="186" spans="1:2" x14ac:dyDescent="0.2">
      <c r="A186" s="1">
        <v>46274</v>
      </c>
      <c r="B186" t="s">
        <v>1229</v>
      </c>
    </row>
    <row r="187" spans="1:2" x14ac:dyDescent="0.2">
      <c r="A187" s="1">
        <v>46275</v>
      </c>
      <c r="B187" t="s">
        <v>1230</v>
      </c>
    </row>
    <row r="188" spans="1:2" x14ac:dyDescent="0.2">
      <c r="A188" s="1">
        <v>46276</v>
      </c>
      <c r="B188" t="s">
        <v>1231</v>
      </c>
    </row>
    <row r="189" spans="1:2" x14ac:dyDescent="0.2">
      <c r="A189" s="1">
        <v>46277</v>
      </c>
      <c r="B189" t="s">
        <v>1232</v>
      </c>
    </row>
    <row r="190" spans="1:2" x14ac:dyDescent="0.2">
      <c r="A190" s="1">
        <v>46278</v>
      </c>
      <c r="B190" t="s">
        <v>1221</v>
      </c>
    </row>
    <row r="191" spans="1:2" x14ac:dyDescent="0.2">
      <c r="A191" s="1">
        <v>46279</v>
      </c>
      <c r="B191" t="s">
        <v>1216</v>
      </c>
    </row>
    <row r="192" spans="1:2" x14ac:dyDescent="0.2">
      <c r="A192" s="1">
        <v>46280</v>
      </c>
      <c r="B192" t="s">
        <v>1233</v>
      </c>
    </row>
    <row r="193" spans="1:2" x14ac:dyDescent="0.2">
      <c r="A193" s="1">
        <v>46281</v>
      </c>
      <c r="B193" t="s">
        <v>1234</v>
      </c>
    </row>
    <row r="194" spans="1:2" x14ac:dyDescent="0.2">
      <c r="A194" s="1">
        <v>46282</v>
      </c>
      <c r="B194" t="s">
        <v>1235</v>
      </c>
    </row>
    <row r="195" spans="1:2" x14ac:dyDescent="0.2">
      <c r="A195" s="1">
        <v>46283</v>
      </c>
      <c r="B195" t="s">
        <v>1236</v>
      </c>
    </row>
    <row r="196" spans="1:2" x14ac:dyDescent="0.2">
      <c r="A196" s="1">
        <v>46284</v>
      </c>
      <c r="B196" t="s">
        <v>1237</v>
      </c>
    </row>
    <row r="197" spans="1:2" x14ac:dyDescent="0.2">
      <c r="A197" s="1">
        <v>46285</v>
      </c>
      <c r="B197" t="s">
        <v>1238</v>
      </c>
    </row>
    <row r="198" spans="1:2" x14ac:dyDescent="0.2">
      <c r="A198" s="1">
        <v>46286</v>
      </c>
      <c r="B198" t="s">
        <v>1239</v>
      </c>
    </row>
    <row r="199" spans="1:2" x14ac:dyDescent="0.2">
      <c r="A199" s="1">
        <v>46287</v>
      </c>
      <c r="B199" t="s">
        <v>376</v>
      </c>
    </row>
    <row r="200" spans="1:2" x14ac:dyDescent="0.2">
      <c r="A200" s="1">
        <v>46288</v>
      </c>
      <c r="B200" t="s">
        <v>1240</v>
      </c>
    </row>
    <row r="201" spans="1:2" x14ac:dyDescent="0.2">
      <c r="A201" s="1">
        <v>46289</v>
      </c>
      <c r="B201" t="s">
        <v>1241</v>
      </c>
    </row>
    <row r="202" spans="1:2" x14ac:dyDescent="0.2">
      <c r="A202" s="1">
        <v>46290</v>
      </c>
      <c r="B202" t="s">
        <v>1242</v>
      </c>
    </row>
    <row r="203" spans="1:2" x14ac:dyDescent="0.2">
      <c r="A203" s="1">
        <v>46291</v>
      </c>
      <c r="B203" t="s">
        <v>321</v>
      </c>
    </row>
    <row r="204" spans="1:2" x14ac:dyDescent="0.2">
      <c r="A204" s="1">
        <v>46292</v>
      </c>
      <c r="B204" t="s">
        <v>1243</v>
      </c>
    </row>
    <row r="205" spans="1:2" x14ac:dyDescent="0.2">
      <c r="A205" s="1">
        <v>46293</v>
      </c>
      <c r="B205" t="s">
        <v>1244</v>
      </c>
    </row>
    <row r="206" spans="1:2" x14ac:dyDescent="0.2">
      <c r="A206" s="1">
        <v>46294</v>
      </c>
      <c r="B206" t="s">
        <v>1245</v>
      </c>
    </row>
    <row r="207" spans="1:2" x14ac:dyDescent="0.2">
      <c r="A207" s="1">
        <v>46295</v>
      </c>
      <c r="B207" t="s">
        <v>1246</v>
      </c>
    </row>
    <row r="208" spans="1:2" x14ac:dyDescent="0.2">
      <c r="A208" s="1">
        <v>46296</v>
      </c>
      <c r="B208" t="s">
        <v>1247</v>
      </c>
    </row>
    <row r="209" spans="1:2" x14ac:dyDescent="0.2">
      <c r="A209" s="1">
        <v>46297</v>
      </c>
      <c r="B209" t="s">
        <v>1248</v>
      </c>
    </row>
    <row r="210" spans="1:2" x14ac:dyDescent="0.2">
      <c r="A210" s="1">
        <v>46298</v>
      </c>
      <c r="B210" t="s">
        <v>1249</v>
      </c>
    </row>
    <row r="211" spans="1:2" x14ac:dyDescent="0.2">
      <c r="A211" s="1">
        <v>46299</v>
      </c>
      <c r="B211" t="s">
        <v>1250</v>
      </c>
    </row>
    <row r="212" spans="1:2" x14ac:dyDescent="0.2">
      <c r="A212" s="1">
        <v>46300</v>
      </c>
      <c r="B212" t="s">
        <v>1250</v>
      </c>
    </row>
    <row r="213" spans="1:2" x14ac:dyDescent="0.2">
      <c r="A213" s="1">
        <v>46301</v>
      </c>
      <c r="B213" t="s">
        <v>1250</v>
      </c>
    </row>
    <row r="214" spans="1:2" x14ac:dyDescent="0.2">
      <c r="A214" s="1">
        <v>46302</v>
      </c>
      <c r="B214" t="s">
        <v>1250</v>
      </c>
    </row>
    <row r="215" spans="1:2" x14ac:dyDescent="0.2">
      <c r="A215" s="1">
        <v>46303</v>
      </c>
      <c r="B215" t="s">
        <v>1251</v>
      </c>
    </row>
    <row r="216" spans="1:2" x14ac:dyDescent="0.2">
      <c r="A216" s="1">
        <v>46304</v>
      </c>
      <c r="B216" t="s">
        <v>1252</v>
      </c>
    </row>
    <row r="217" spans="1:2" x14ac:dyDescent="0.2">
      <c r="A217" s="1">
        <v>46305</v>
      </c>
      <c r="B217" t="s">
        <v>1252</v>
      </c>
    </row>
    <row r="218" spans="1:2" x14ac:dyDescent="0.2">
      <c r="A218" s="1">
        <v>46306</v>
      </c>
      <c r="B218" t="s">
        <v>1253</v>
      </c>
    </row>
    <row r="219" spans="1:2" x14ac:dyDescent="0.2">
      <c r="A219" s="1">
        <v>46307</v>
      </c>
      <c r="B219" t="s">
        <v>1254</v>
      </c>
    </row>
    <row r="220" spans="1:2" x14ac:dyDescent="0.2">
      <c r="A220" s="1">
        <v>46308</v>
      </c>
      <c r="B220" t="s">
        <v>1255</v>
      </c>
    </row>
    <row r="221" spans="1:2" x14ac:dyDescent="0.2">
      <c r="A221" s="1">
        <v>46309</v>
      </c>
      <c r="B221" t="s">
        <v>1256</v>
      </c>
    </row>
    <row r="222" spans="1:2" x14ac:dyDescent="0.2">
      <c r="A222" s="1">
        <v>46310</v>
      </c>
      <c r="B222" t="s">
        <v>1257</v>
      </c>
    </row>
    <row r="223" spans="1:2" x14ac:dyDescent="0.2">
      <c r="A223" s="1">
        <v>46311</v>
      </c>
      <c r="B223" t="s">
        <v>1258</v>
      </c>
    </row>
    <row r="224" spans="1:2" x14ac:dyDescent="0.2">
      <c r="A224" s="1">
        <v>46312</v>
      </c>
      <c r="B224" t="s">
        <v>641</v>
      </c>
    </row>
    <row r="225" spans="1:2" x14ac:dyDescent="0.2">
      <c r="A225" s="1">
        <v>46313</v>
      </c>
      <c r="B225" t="s">
        <v>645</v>
      </c>
    </row>
    <row r="226" spans="1:2" x14ac:dyDescent="0.2">
      <c r="A226" s="1">
        <v>46314</v>
      </c>
      <c r="B226" t="s">
        <v>641</v>
      </c>
    </row>
    <row r="227" spans="1:2" x14ac:dyDescent="0.2">
      <c r="A227" s="1">
        <v>46315</v>
      </c>
      <c r="B227" t="s">
        <v>641</v>
      </c>
    </row>
    <row r="228" spans="1:2" x14ac:dyDescent="0.2">
      <c r="A228" s="1">
        <v>46316</v>
      </c>
      <c r="B228" t="s">
        <v>1259</v>
      </c>
    </row>
    <row r="229" spans="1:2" x14ac:dyDescent="0.2">
      <c r="A229" s="1">
        <v>46317</v>
      </c>
      <c r="B229" t="s">
        <v>1260</v>
      </c>
    </row>
    <row r="230" spans="1:2" x14ac:dyDescent="0.2">
      <c r="A230" s="1">
        <v>46318</v>
      </c>
      <c r="B230" t="s">
        <v>1261</v>
      </c>
    </row>
    <row r="231" spans="1:2" x14ac:dyDescent="0.2">
      <c r="A231" s="1">
        <v>46319</v>
      </c>
      <c r="B231" t="s">
        <v>1262</v>
      </c>
    </row>
    <row r="232" spans="1:2" x14ac:dyDescent="0.2">
      <c r="A232" s="1">
        <v>46320</v>
      </c>
      <c r="B232" t="s">
        <v>1263</v>
      </c>
    </row>
    <row r="233" spans="1:2" x14ac:dyDescent="0.2">
      <c r="A233" s="1">
        <v>46321</v>
      </c>
      <c r="B233" t="s">
        <v>1264</v>
      </c>
    </row>
    <row r="234" spans="1:2" x14ac:dyDescent="0.2">
      <c r="A234" s="1">
        <v>46322</v>
      </c>
      <c r="B234" t="s">
        <v>1264</v>
      </c>
    </row>
    <row r="235" spans="1:2" x14ac:dyDescent="0.2">
      <c r="A235" s="1">
        <v>46323</v>
      </c>
      <c r="B235" t="s">
        <v>1265</v>
      </c>
    </row>
    <row r="236" spans="1:2" x14ac:dyDescent="0.2">
      <c r="A236" s="1">
        <v>46324</v>
      </c>
      <c r="B236" t="s">
        <v>1266</v>
      </c>
    </row>
    <row r="237" spans="1:2" x14ac:dyDescent="0.2">
      <c r="A237" s="1">
        <v>46325</v>
      </c>
      <c r="B237" t="s">
        <v>1267</v>
      </c>
    </row>
    <row r="238" spans="1:2" x14ac:dyDescent="0.2">
      <c r="A238" s="1">
        <v>46326</v>
      </c>
      <c r="B238" t="s">
        <v>1264</v>
      </c>
    </row>
    <row r="239" spans="1:2" x14ac:dyDescent="0.2">
      <c r="A239" s="1">
        <v>46327</v>
      </c>
      <c r="B239" t="s">
        <v>1268</v>
      </c>
    </row>
    <row r="240" spans="1:2" x14ac:dyDescent="0.2">
      <c r="A240" s="1">
        <v>46328</v>
      </c>
      <c r="B240" t="s">
        <v>1121</v>
      </c>
    </row>
    <row r="241" spans="1:2" x14ac:dyDescent="0.2">
      <c r="A241" s="1">
        <v>46329</v>
      </c>
      <c r="B241" t="s">
        <v>1255</v>
      </c>
    </row>
    <row r="242" spans="1:2" x14ac:dyDescent="0.2">
      <c r="A242" s="1">
        <v>46330</v>
      </c>
      <c r="B242" t="s">
        <v>1269</v>
      </c>
    </row>
    <row r="243" spans="1:2" x14ac:dyDescent="0.2">
      <c r="A243" s="1">
        <v>46331</v>
      </c>
      <c r="B243" t="s">
        <v>1270</v>
      </c>
    </row>
    <row r="244" spans="1:2" x14ac:dyDescent="0.2">
      <c r="A244" s="1">
        <v>46332</v>
      </c>
      <c r="B244" t="s">
        <v>1271</v>
      </c>
    </row>
    <row r="245" spans="1:2" x14ac:dyDescent="0.2">
      <c r="A245" s="1">
        <v>46333</v>
      </c>
      <c r="B245" t="s">
        <v>1272</v>
      </c>
    </row>
    <row r="246" spans="1:2" x14ac:dyDescent="0.2">
      <c r="A246" s="1">
        <v>46334</v>
      </c>
      <c r="B246" t="s">
        <v>1273</v>
      </c>
    </row>
    <row r="247" spans="1:2" x14ac:dyDescent="0.2">
      <c r="A247" s="1">
        <v>46335</v>
      </c>
      <c r="B247" t="s">
        <v>1274</v>
      </c>
    </row>
    <row r="248" spans="1:2" x14ac:dyDescent="0.2">
      <c r="A248" s="1">
        <v>46336</v>
      </c>
      <c r="B248" t="s">
        <v>1275</v>
      </c>
    </row>
    <row r="249" spans="1:2" x14ac:dyDescent="0.2">
      <c r="A249" s="1">
        <v>46337</v>
      </c>
      <c r="B249" t="s">
        <v>1276</v>
      </c>
    </row>
    <row r="250" spans="1:2" x14ac:dyDescent="0.2">
      <c r="A250" s="1">
        <v>46338</v>
      </c>
      <c r="B250" t="s">
        <v>391</v>
      </c>
    </row>
    <row r="251" spans="1:2" x14ac:dyDescent="0.2">
      <c r="A251" s="1">
        <v>46339</v>
      </c>
      <c r="B251" t="s">
        <v>1277</v>
      </c>
    </row>
    <row r="252" spans="1:2" x14ac:dyDescent="0.2">
      <c r="A252" s="1">
        <v>46340</v>
      </c>
      <c r="B252" t="s">
        <v>415</v>
      </c>
    </row>
    <row r="253" spans="1:2" x14ac:dyDescent="0.2">
      <c r="A253" s="1">
        <v>46341</v>
      </c>
      <c r="B253" t="s">
        <v>416</v>
      </c>
    </row>
    <row r="254" spans="1:2" x14ac:dyDescent="0.2">
      <c r="A254" s="1">
        <v>46342</v>
      </c>
      <c r="B254" t="s">
        <v>1278</v>
      </c>
    </row>
    <row r="255" spans="1:2" x14ac:dyDescent="0.2">
      <c r="A255" s="1">
        <v>46343</v>
      </c>
      <c r="B255" t="s">
        <v>417</v>
      </c>
    </row>
    <row r="256" spans="1:2" x14ac:dyDescent="0.2">
      <c r="A256" s="1">
        <v>46344</v>
      </c>
      <c r="B256" t="s">
        <v>1279</v>
      </c>
    </row>
    <row r="257" spans="1:2" x14ac:dyDescent="0.2">
      <c r="A257" s="1">
        <v>46345</v>
      </c>
      <c r="B257" t="s">
        <v>1280</v>
      </c>
    </row>
    <row r="258" spans="1:2" x14ac:dyDescent="0.2">
      <c r="A258" s="1">
        <v>46346</v>
      </c>
      <c r="B258" t="s">
        <v>1281</v>
      </c>
    </row>
    <row r="259" spans="1:2" x14ac:dyDescent="0.2">
      <c r="A259" s="1">
        <v>46347</v>
      </c>
      <c r="B259" t="s">
        <v>1281</v>
      </c>
    </row>
    <row r="260" spans="1:2" x14ac:dyDescent="0.2">
      <c r="A260" s="1">
        <v>46348</v>
      </c>
      <c r="B260" t="s">
        <v>913</v>
      </c>
    </row>
    <row r="261" spans="1:2" x14ac:dyDescent="0.2">
      <c r="A261" s="1">
        <v>46349</v>
      </c>
      <c r="B261" t="s">
        <v>1282</v>
      </c>
    </row>
    <row r="262" spans="1:2" x14ac:dyDescent="0.2">
      <c r="A262" s="1">
        <v>46350</v>
      </c>
      <c r="B262" t="s">
        <v>1283</v>
      </c>
    </row>
    <row r="263" spans="1:2" x14ac:dyDescent="0.2">
      <c r="A263" s="1">
        <v>46351</v>
      </c>
      <c r="B263" t="s">
        <v>1284</v>
      </c>
    </row>
    <row r="264" spans="1:2" x14ac:dyDescent="0.2">
      <c r="A264" s="1">
        <v>46352</v>
      </c>
      <c r="B264" t="s">
        <v>1285</v>
      </c>
    </row>
    <row r="265" spans="1:2" x14ac:dyDescent="0.2">
      <c r="A265" s="1">
        <v>46353</v>
      </c>
      <c r="B265" t="s">
        <v>1286</v>
      </c>
    </row>
    <row r="266" spans="1:2" x14ac:dyDescent="0.2">
      <c r="A266" s="1">
        <v>46354</v>
      </c>
      <c r="B266" t="s">
        <v>1287</v>
      </c>
    </row>
    <row r="267" spans="1:2" x14ac:dyDescent="0.2">
      <c r="A267" s="1">
        <v>46355</v>
      </c>
      <c r="B267" t="s">
        <v>1288</v>
      </c>
    </row>
    <row r="268" spans="1:2" x14ac:dyDescent="0.2">
      <c r="A268" s="1">
        <v>46356</v>
      </c>
      <c r="B268" t="s">
        <v>1289</v>
      </c>
    </row>
    <row r="269" spans="1:2" x14ac:dyDescent="0.2">
      <c r="A269" s="1">
        <v>46357</v>
      </c>
      <c r="B269" t="s">
        <v>1274</v>
      </c>
    </row>
    <row r="270" spans="1:2" x14ac:dyDescent="0.2">
      <c r="A270" s="1">
        <v>46358</v>
      </c>
      <c r="B270" t="s">
        <v>1290</v>
      </c>
    </row>
    <row r="271" spans="1:2" x14ac:dyDescent="0.2">
      <c r="A271" s="1">
        <v>46359</v>
      </c>
      <c r="B271" t="s">
        <v>400</v>
      </c>
    </row>
    <row r="272" spans="1:2" x14ac:dyDescent="0.2">
      <c r="A272" s="1">
        <v>46360</v>
      </c>
      <c r="B272" t="s">
        <v>1291</v>
      </c>
    </row>
    <row r="273" spans="1:2" x14ac:dyDescent="0.2">
      <c r="A273" s="1">
        <v>46361</v>
      </c>
      <c r="B273" t="s">
        <v>1291</v>
      </c>
    </row>
    <row r="274" spans="1:2" x14ac:dyDescent="0.2">
      <c r="A274" s="1">
        <v>46362</v>
      </c>
      <c r="B274" t="s">
        <v>1292</v>
      </c>
    </row>
    <row r="275" spans="1:2" x14ac:dyDescent="0.2">
      <c r="A275" s="1">
        <v>46363</v>
      </c>
      <c r="B275" t="s">
        <v>395</v>
      </c>
    </row>
    <row r="276" spans="1:2" x14ac:dyDescent="0.2">
      <c r="A276" s="1">
        <v>46364</v>
      </c>
      <c r="B276" t="s">
        <v>1293</v>
      </c>
    </row>
    <row r="277" spans="1:2" x14ac:dyDescent="0.2">
      <c r="A277" s="1">
        <v>46365</v>
      </c>
      <c r="B277" t="s">
        <v>1294</v>
      </c>
    </row>
    <row r="278" spans="1:2" x14ac:dyDescent="0.2">
      <c r="A278" s="1">
        <v>46366</v>
      </c>
      <c r="B278" t="s">
        <v>1295</v>
      </c>
    </row>
    <row r="279" spans="1:2" x14ac:dyDescent="0.2">
      <c r="A279" s="1">
        <v>46367</v>
      </c>
      <c r="B279" t="s">
        <v>1296</v>
      </c>
    </row>
    <row r="280" spans="1:2" x14ac:dyDescent="0.2">
      <c r="A280" s="1">
        <v>46368</v>
      </c>
      <c r="B280" t="s">
        <v>1297</v>
      </c>
    </row>
    <row r="281" spans="1:2" x14ac:dyDescent="0.2">
      <c r="A281" s="1">
        <v>46369</v>
      </c>
      <c r="B281" t="s">
        <v>1298</v>
      </c>
    </row>
    <row r="282" spans="1:2" x14ac:dyDescent="0.2">
      <c r="A282" s="1">
        <v>46370</v>
      </c>
      <c r="B282" t="s">
        <v>1299</v>
      </c>
    </row>
    <row r="283" spans="1:2" x14ac:dyDescent="0.2">
      <c r="A283" s="1">
        <v>46371</v>
      </c>
      <c r="B283" t="s">
        <v>1300</v>
      </c>
    </row>
    <row r="284" spans="1:2" x14ac:dyDescent="0.2">
      <c r="A284" s="1">
        <v>46372</v>
      </c>
      <c r="B284" t="s">
        <v>1301</v>
      </c>
    </row>
    <row r="285" spans="1:2" x14ac:dyDescent="0.2">
      <c r="A285" s="1">
        <v>46373</v>
      </c>
      <c r="B285" t="s">
        <v>1302</v>
      </c>
    </row>
    <row r="286" spans="1:2" x14ac:dyDescent="0.2">
      <c r="A286" s="1">
        <v>46374</v>
      </c>
      <c r="B286" t="s">
        <v>1303</v>
      </c>
    </row>
    <row r="287" spans="1:2" x14ac:dyDescent="0.2">
      <c r="A287" s="1">
        <v>46375</v>
      </c>
      <c r="B287" t="s">
        <v>1304</v>
      </c>
    </row>
    <row r="288" spans="1:2" x14ac:dyDescent="0.2">
      <c r="A288" s="1">
        <v>46376</v>
      </c>
      <c r="B288" t="s">
        <v>1305</v>
      </c>
    </row>
    <row r="289" spans="1:2" x14ac:dyDescent="0.2">
      <c r="A289" s="1">
        <v>46377</v>
      </c>
      <c r="B289" t="s">
        <v>1303</v>
      </c>
    </row>
    <row r="290" spans="1:2" x14ac:dyDescent="0.2">
      <c r="A290" s="1">
        <v>46378</v>
      </c>
      <c r="B290" t="s">
        <v>1306</v>
      </c>
    </row>
    <row r="291" spans="1:2" x14ac:dyDescent="0.2">
      <c r="A291" s="1">
        <v>46379</v>
      </c>
      <c r="B291" t="s">
        <v>462</v>
      </c>
    </row>
    <row r="292" spans="1:2" x14ac:dyDescent="0.2">
      <c r="A292" s="1">
        <v>46380</v>
      </c>
      <c r="B292" t="s">
        <v>1307</v>
      </c>
    </row>
    <row r="293" spans="1:2" x14ac:dyDescent="0.2">
      <c r="A293" s="1">
        <v>46381</v>
      </c>
      <c r="B293" t="s">
        <v>1308</v>
      </c>
    </row>
    <row r="294" spans="1:2" x14ac:dyDescent="0.2">
      <c r="A294" s="1">
        <v>46382</v>
      </c>
      <c r="B294" t="s">
        <v>1309</v>
      </c>
    </row>
    <row r="295" spans="1:2" x14ac:dyDescent="0.2">
      <c r="A295" s="1">
        <v>46383</v>
      </c>
      <c r="B295" t="s">
        <v>1309</v>
      </c>
    </row>
    <row r="296" spans="1:2" x14ac:dyDescent="0.2">
      <c r="A296" s="1">
        <v>46384</v>
      </c>
      <c r="B296" t="s">
        <v>1310</v>
      </c>
    </row>
    <row r="297" spans="1:2" x14ac:dyDescent="0.2">
      <c r="A297" s="1">
        <v>46385</v>
      </c>
      <c r="B297" t="s">
        <v>1282</v>
      </c>
    </row>
    <row r="298" spans="1:2" x14ac:dyDescent="0.2">
      <c r="A298" s="1">
        <v>46386</v>
      </c>
      <c r="B298" t="s">
        <v>1311</v>
      </c>
    </row>
    <row r="299" spans="1:2" x14ac:dyDescent="0.2">
      <c r="A299" s="1">
        <v>46387</v>
      </c>
      <c r="B299" t="s">
        <v>1312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507</v>
      </c>
      <c r="D2" t="s">
        <v>1313</v>
      </c>
    </row>
    <row r="3" spans="1:4" x14ac:dyDescent="0.2">
      <c r="A3" s="1">
        <v>46091</v>
      </c>
      <c r="B3" t="s">
        <v>507</v>
      </c>
    </row>
    <row r="4" spans="1:4" x14ac:dyDescent="0.2">
      <c r="A4" s="1">
        <v>46092</v>
      </c>
      <c r="B4" t="s">
        <v>1314</v>
      </c>
    </row>
    <row r="5" spans="1:4" x14ac:dyDescent="0.2">
      <c r="A5" s="1">
        <v>46093</v>
      </c>
      <c r="B5" t="s">
        <v>494</v>
      </c>
    </row>
    <row r="6" spans="1:4" x14ac:dyDescent="0.2">
      <c r="A6" s="1">
        <v>46094</v>
      </c>
      <c r="B6" t="s">
        <v>1315</v>
      </c>
    </row>
    <row r="7" spans="1:4" x14ac:dyDescent="0.2">
      <c r="A7" s="1">
        <v>46095</v>
      </c>
      <c r="B7" t="s">
        <v>501</v>
      </c>
    </row>
    <row r="8" spans="1:4" x14ac:dyDescent="0.2">
      <c r="A8" s="1">
        <v>46096</v>
      </c>
      <c r="B8" t="s">
        <v>501</v>
      </c>
    </row>
    <row r="9" spans="1:4" x14ac:dyDescent="0.2">
      <c r="A9" s="1">
        <v>46097</v>
      </c>
      <c r="B9" t="s">
        <v>501</v>
      </c>
    </row>
    <row r="10" spans="1:4" x14ac:dyDescent="0.2">
      <c r="A10" s="1">
        <v>46098</v>
      </c>
      <c r="B10" t="s">
        <v>1316</v>
      </c>
    </row>
    <row r="11" spans="1:4" x14ac:dyDescent="0.2">
      <c r="A11" s="1">
        <v>46099</v>
      </c>
      <c r="B11" t="s">
        <v>1317</v>
      </c>
    </row>
    <row r="12" spans="1:4" x14ac:dyDescent="0.2">
      <c r="A12" s="1">
        <v>46100</v>
      </c>
      <c r="B12" t="s">
        <v>537</v>
      </c>
    </row>
    <row r="13" spans="1:4" x14ac:dyDescent="0.2">
      <c r="A13" s="1">
        <v>46101</v>
      </c>
      <c r="B13" t="s">
        <v>1314</v>
      </c>
    </row>
    <row r="14" spans="1:4" x14ac:dyDescent="0.2">
      <c r="A14" s="1">
        <v>46102</v>
      </c>
      <c r="B14" t="s">
        <v>1318</v>
      </c>
    </row>
    <row r="15" spans="1:4" x14ac:dyDescent="0.2">
      <c r="A15" s="1">
        <v>46103</v>
      </c>
      <c r="B15" t="s">
        <v>492</v>
      </c>
    </row>
    <row r="16" spans="1:4" x14ac:dyDescent="0.2">
      <c r="A16" s="1">
        <v>46104</v>
      </c>
      <c r="B16" t="s">
        <v>1319</v>
      </c>
    </row>
    <row r="17" spans="1:2" x14ac:dyDescent="0.2">
      <c r="A17" s="1">
        <v>46105</v>
      </c>
      <c r="B17" t="s">
        <v>1319</v>
      </c>
    </row>
    <row r="18" spans="1:2" x14ac:dyDescent="0.2">
      <c r="A18" s="1">
        <v>46106</v>
      </c>
      <c r="B18" t="s">
        <v>508</v>
      </c>
    </row>
    <row r="19" spans="1:2" x14ac:dyDescent="0.2">
      <c r="A19" s="1">
        <v>46107</v>
      </c>
      <c r="B19" t="s">
        <v>1320</v>
      </c>
    </row>
    <row r="20" spans="1:2" x14ac:dyDescent="0.2">
      <c r="A20" s="1">
        <v>46108</v>
      </c>
      <c r="B20" t="s">
        <v>509</v>
      </c>
    </row>
    <row r="21" spans="1:2" x14ac:dyDescent="0.2">
      <c r="A21" s="1">
        <v>46109</v>
      </c>
      <c r="B21" t="s">
        <v>490</v>
      </c>
    </row>
    <row r="22" spans="1:2" x14ac:dyDescent="0.2">
      <c r="A22" s="1">
        <v>46110</v>
      </c>
      <c r="B22" t="s">
        <v>490</v>
      </c>
    </row>
    <row r="23" spans="1:2" x14ac:dyDescent="0.2">
      <c r="A23" s="1">
        <v>46111</v>
      </c>
      <c r="B23" t="s">
        <v>490</v>
      </c>
    </row>
    <row r="24" spans="1:2" x14ac:dyDescent="0.2">
      <c r="A24" s="1">
        <v>46112</v>
      </c>
      <c r="B24" t="s">
        <v>490</v>
      </c>
    </row>
    <row r="25" spans="1:2" x14ac:dyDescent="0.2">
      <c r="A25" s="1">
        <v>46113</v>
      </c>
      <c r="B25" t="s">
        <v>1321</v>
      </c>
    </row>
    <row r="26" spans="1:2" x14ac:dyDescent="0.2">
      <c r="A26" s="1">
        <v>46114</v>
      </c>
      <c r="B26" t="s">
        <v>515</v>
      </c>
    </row>
    <row r="27" spans="1:2" x14ac:dyDescent="0.2">
      <c r="A27" s="1">
        <v>46115</v>
      </c>
      <c r="B27" t="s">
        <v>1322</v>
      </c>
    </row>
    <row r="28" spans="1:2" x14ac:dyDescent="0.2">
      <c r="A28" s="1">
        <v>46116</v>
      </c>
      <c r="B28" t="s">
        <v>1322</v>
      </c>
    </row>
    <row r="29" spans="1:2" x14ac:dyDescent="0.2">
      <c r="A29" s="1">
        <v>46117</v>
      </c>
      <c r="B29" t="s">
        <v>1322</v>
      </c>
    </row>
    <row r="30" spans="1:2" x14ac:dyDescent="0.2">
      <c r="A30" s="1">
        <v>46118</v>
      </c>
      <c r="B30" t="s">
        <v>1322</v>
      </c>
    </row>
    <row r="31" spans="1:2" x14ac:dyDescent="0.2">
      <c r="A31" s="1">
        <v>46119</v>
      </c>
      <c r="B31" t="s">
        <v>1322</v>
      </c>
    </row>
    <row r="32" spans="1:2" x14ac:dyDescent="0.2">
      <c r="A32" s="1">
        <v>46120</v>
      </c>
      <c r="B32" t="s">
        <v>1322</v>
      </c>
    </row>
    <row r="33" spans="1:2" x14ac:dyDescent="0.2">
      <c r="A33" s="1">
        <v>46121</v>
      </c>
      <c r="B33" t="s">
        <v>1323</v>
      </c>
    </row>
    <row r="34" spans="1:2" x14ac:dyDescent="0.2">
      <c r="A34" s="1">
        <v>46122</v>
      </c>
      <c r="B34" t="s">
        <v>1324</v>
      </c>
    </row>
    <row r="35" spans="1:2" x14ac:dyDescent="0.2">
      <c r="A35" s="1">
        <v>46123</v>
      </c>
      <c r="B35" t="s">
        <v>1324</v>
      </c>
    </row>
    <row r="36" spans="1:2" x14ac:dyDescent="0.2">
      <c r="A36" s="1">
        <v>46124</v>
      </c>
      <c r="B36" t="s">
        <v>1324</v>
      </c>
    </row>
    <row r="37" spans="1:2" x14ac:dyDescent="0.2">
      <c r="A37" s="1">
        <v>46125</v>
      </c>
      <c r="B37" t="s">
        <v>1324</v>
      </c>
    </row>
    <row r="38" spans="1:2" x14ac:dyDescent="0.2">
      <c r="A38" s="1">
        <v>46126</v>
      </c>
      <c r="B38" t="s">
        <v>1314</v>
      </c>
    </row>
    <row r="39" spans="1:2" x14ac:dyDescent="0.2">
      <c r="A39" s="1">
        <v>46127</v>
      </c>
      <c r="B39" t="s">
        <v>537</v>
      </c>
    </row>
    <row r="40" spans="1:2" x14ac:dyDescent="0.2">
      <c r="A40" s="1">
        <v>46128</v>
      </c>
      <c r="B40" t="s">
        <v>1325</v>
      </c>
    </row>
    <row r="41" spans="1:2" x14ac:dyDescent="0.2">
      <c r="A41" s="1">
        <v>46129</v>
      </c>
      <c r="B41" t="s">
        <v>538</v>
      </c>
    </row>
    <row r="42" spans="1:2" x14ac:dyDescent="0.2">
      <c r="A42" s="1">
        <v>46130</v>
      </c>
      <c r="B42" t="s">
        <v>1326</v>
      </c>
    </row>
    <row r="43" spans="1:2" x14ac:dyDescent="0.2">
      <c r="A43" s="1">
        <v>46131</v>
      </c>
      <c r="B43" t="s">
        <v>1327</v>
      </c>
    </row>
    <row r="44" spans="1:2" x14ac:dyDescent="0.2">
      <c r="A44" s="1">
        <v>46132</v>
      </c>
      <c r="B44" t="s">
        <v>1328</v>
      </c>
    </row>
    <row r="45" spans="1:2" x14ac:dyDescent="0.2">
      <c r="A45" s="1">
        <v>46133</v>
      </c>
      <c r="B45" t="s">
        <v>1329</v>
      </c>
    </row>
    <row r="46" spans="1:2" x14ac:dyDescent="0.2">
      <c r="A46" s="1">
        <v>46134</v>
      </c>
      <c r="B46" t="s">
        <v>1330</v>
      </c>
    </row>
    <row r="47" spans="1:2" x14ac:dyDescent="0.2">
      <c r="A47" s="1">
        <v>46135</v>
      </c>
      <c r="B47" t="s">
        <v>1331</v>
      </c>
    </row>
    <row r="48" spans="1:2" x14ac:dyDescent="0.2">
      <c r="A48" s="1">
        <v>46136</v>
      </c>
      <c r="B48" t="s">
        <v>1332</v>
      </c>
    </row>
    <row r="49" spans="1:2" x14ac:dyDescent="0.2">
      <c r="A49" s="1">
        <v>46137</v>
      </c>
      <c r="B49" t="s">
        <v>1333</v>
      </c>
    </row>
    <row r="50" spans="1:2" x14ac:dyDescent="0.2">
      <c r="A50" s="1">
        <v>46138</v>
      </c>
      <c r="B50" t="s">
        <v>1334</v>
      </c>
    </row>
    <row r="51" spans="1:2" x14ac:dyDescent="0.2">
      <c r="A51" s="1">
        <v>46139</v>
      </c>
      <c r="B51" t="s">
        <v>1335</v>
      </c>
    </row>
    <row r="52" spans="1:2" x14ac:dyDescent="0.2">
      <c r="A52" s="1">
        <v>46140</v>
      </c>
      <c r="B52" t="s">
        <v>1335</v>
      </c>
    </row>
    <row r="53" spans="1:2" x14ac:dyDescent="0.2">
      <c r="A53" s="1">
        <v>46141</v>
      </c>
      <c r="B53" t="s">
        <v>1335</v>
      </c>
    </row>
    <row r="54" spans="1:2" x14ac:dyDescent="0.2">
      <c r="A54" s="1">
        <v>46142</v>
      </c>
      <c r="B54" t="s">
        <v>1336</v>
      </c>
    </row>
    <row r="55" spans="1:2" x14ac:dyDescent="0.2">
      <c r="A55" s="1">
        <v>46143</v>
      </c>
      <c r="B55" t="s">
        <v>1336</v>
      </c>
    </row>
    <row r="56" spans="1:2" x14ac:dyDescent="0.2">
      <c r="A56" s="1">
        <v>46144</v>
      </c>
      <c r="B56" t="s">
        <v>1337</v>
      </c>
    </row>
    <row r="57" spans="1:2" x14ac:dyDescent="0.2">
      <c r="A57" s="1">
        <v>46145</v>
      </c>
      <c r="B57" t="s">
        <v>1338</v>
      </c>
    </row>
    <row r="58" spans="1:2" x14ac:dyDescent="0.2">
      <c r="A58" s="1">
        <v>46146</v>
      </c>
      <c r="B58" t="s">
        <v>1339</v>
      </c>
    </row>
    <row r="59" spans="1:2" x14ac:dyDescent="0.2">
      <c r="A59" s="1">
        <v>46147</v>
      </c>
      <c r="B59" t="s">
        <v>1340</v>
      </c>
    </row>
    <row r="60" spans="1:2" x14ac:dyDescent="0.2">
      <c r="A60" s="1">
        <v>46148</v>
      </c>
      <c r="B60" t="s">
        <v>1341</v>
      </c>
    </row>
    <row r="61" spans="1:2" x14ac:dyDescent="0.2">
      <c r="A61" s="1">
        <v>46149</v>
      </c>
      <c r="B61" t="s">
        <v>1342</v>
      </c>
    </row>
    <row r="62" spans="1:2" x14ac:dyDescent="0.2">
      <c r="A62" s="1">
        <v>46150</v>
      </c>
      <c r="B62" t="s">
        <v>1332</v>
      </c>
    </row>
    <row r="63" spans="1:2" x14ac:dyDescent="0.2">
      <c r="A63" s="1">
        <v>46151</v>
      </c>
      <c r="B63" t="s">
        <v>1343</v>
      </c>
    </row>
    <row r="64" spans="1:2" x14ac:dyDescent="0.2">
      <c r="A64" s="1">
        <v>46152</v>
      </c>
      <c r="B64" t="s">
        <v>1344</v>
      </c>
    </row>
    <row r="65" spans="1:2" x14ac:dyDescent="0.2">
      <c r="A65" s="1">
        <v>46153</v>
      </c>
      <c r="B65" t="s">
        <v>1345</v>
      </c>
    </row>
    <row r="66" spans="1:2" x14ac:dyDescent="0.2">
      <c r="A66" s="1">
        <v>46154</v>
      </c>
      <c r="B66" t="s">
        <v>1346</v>
      </c>
    </row>
    <row r="67" spans="1:2" x14ac:dyDescent="0.2">
      <c r="A67" s="1">
        <v>46155</v>
      </c>
      <c r="B67" t="s">
        <v>1347</v>
      </c>
    </row>
    <row r="68" spans="1:2" x14ac:dyDescent="0.2">
      <c r="A68" s="1">
        <v>46156</v>
      </c>
      <c r="B68" t="s">
        <v>1348</v>
      </c>
    </row>
    <row r="69" spans="1:2" x14ac:dyDescent="0.2">
      <c r="A69" s="1">
        <v>46157</v>
      </c>
      <c r="B69" t="s">
        <v>1349</v>
      </c>
    </row>
    <row r="70" spans="1:2" x14ac:dyDescent="0.2">
      <c r="A70" s="1">
        <v>46158</v>
      </c>
      <c r="B70" t="s">
        <v>539</v>
      </c>
    </row>
    <row r="71" spans="1:2" x14ac:dyDescent="0.2">
      <c r="A71" s="1">
        <v>46159</v>
      </c>
      <c r="B71" t="s">
        <v>1328</v>
      </c>
    </row>
    <row r="72" spans="1:2" x14ac:dyDescent="0.2">
      <c r="A72" s="1">
        <v>46160</v>
      </c>
      <c r="B72" t="s">
        <v>1350</v>
      </c>
    </row>
    <row r="73" spans="1:2" x14ac:dyDescent="0.2">
      <c r="A73" s="1">
        <v>46161</v>
      </c>
      <c r="B73" t="s">
        <v>539</v>
      </c>
    </row>
    <row r="74" spans="1:2" x14ac:dyDescent="0.2">
      <c r="A74" s="1">
        <v>46162</v>
      </c>
      <c r="B74" t="s">
        <v>1351</v>
      </c>
    </row>
    <row r="75" spans="1:2" x14ac:dyDescent="0.2">
      <c r="A75" s="1">
        <v>46163</v>
      </c>
      <c r="B75" t="s">
        <v>1351</v>
      </c>
    </row>
    <row r="76" spans="1:2" x14ac:dyDescent="0.2">
      <c r="A76" s="1">
        <v>46164</v>
      </c>
      <c r="B76" t="s">
        <v>1351</v>
      </c>
    </row>
    <row r="77" spans="1:2" x14ac:dyDescent="0.2">
      <c r="A77" s="1">
        <v>46165</v>
      </c>
      <c r="B77" t="s">
        <v>1352</v>
      </c>
    </row>
    <row r="78" spans="1:2" x14ac:dyDescent="0.2">
      <c r="A78" s="1">
        <v>46166</v>
      </c>
      <c r="B78" t="s">
        <v>540</v>
      </c>
    </row>
    <row r="79" spans="1:2" x14ac:dyDescent="0.2">
      <c r="A79" s="1">
        <v>46167</v>
      </c>
      <c r="B79" t="s">
        <v>1353</v>
      </c>
    </row>
    <row r="80" spans="1:2" x14ac:dyDescent="0.2">
      <c r="A80" s="1">
        <v>46168</v>
      </c>
      <c r="B80" t="s">
        <v>1354</v>
      </c>
    </row>
    <row r="81" spans="1:2" x14ac:dyDescent="0.2">
      <c r="A81" s="1">
        <v>46169</v>
      </c>
      <c r="B81" t="s">
        <v>1355</v>
      </c>
    </row>
    <row r="82" spans="1:2" x14ac:dyDescent="0.2">
      <c r="A82" s="1">
        <v>46170</v>
      </c>
      <c r="B82" t="s">
        <v>1356</v>
      </c>
    </row>
    <row r="83" spans="1:2" x14ac:dyDescent="0.2">
      <c r="A83" s="1">
        <v>46171</v>
      </c>
      <c r="B83" t="s">
        <v>1357</v>
      </c>
    </row>
    <row r="84" spans="1:2" x14ac:dyDescent="0.2">
      <c r="A84" s="1">
        <v>46172</v>
      </c>
      <c r="B84" t="s">
        <v>1358</v>
      </c>
    </row>
    <row r="85" spans="1:2" x14ac:dyDescent="0.2">
      <c r="A85" s="1">
        <v>46173</v>
      </c>
      <c r="B85" t="s">
        <v>1359</v>
      </c>
    </row>
    <row r="86" spans="1:2" x14ac:dyDescent="0.2">
      <c r="A86" s="1">
        <v>46174</v>
      </c>
      <c r="B86" t="s">
        <v>1360</v>
      </c>
    </row>
    <row r="87" spans="1:2" x14ac:dyDescent="0.2">
      <c r="A87" s="1">
        <v>46175</v>
      </c>
      <c r="B87" t="s">
        <v>1361</v>
      </c>
    </row>
    <row r="88" spans="1:2" x14ac:dyDescent="0.2">
      <c r="A88" s="1">
        <v>46176</v>
      </c>
      <c r="B88" t="s">
        <v>1362</v>
      </c>
    </row>
    <row r="89" spans="1:2" x14ac:dyDescent="0.2">
      <c r="A89" s="1">
        <v>46177</v>
      </c>
      <c r="B89" t="s">
        <v>1362</v>
      </c>
    </row>
    <row r="90" spans="1:2" x14ac:dyDescent="0.2">
      <c r="A90" s="1">
        <v>46178</v>
      </c>
      <c r="B90" t="s">
        <v>1362</v>
      </c>
    </row>
    <row r="91" spans="1:2" x14ac:dyDescent="0.2">
      <c r="A91" s="1">
        <v>46179</v>
      </c>
      <c r="B91" t="s">
        <v>1362</v>
      </c>
    </row>
    <row r="92" spans="1:2" x14ac:dyDescent="0.2">
      <c r="A92" s="1">
        <v>46180</v>
      </c>
      <c r="B92" t="s">
        <v>1361</v>
      </c>
    </row>
    <row r="93" spans="1:2" x14ac:dyDescent="0.2">
      <c r="A93" s="1">
        <v>46181</v>
      </c>
      <c r="B93" t="s">
        <v>1361</v>
      </c>
    </row>
    <row r="94" spans="1:2" x14ac:dyDescent="0.2">
      <c r="A94" s="1">
        <v>46182</v>
      </c>
      <c r="B94" t="s">
        <v>1360</v>
      </c>
    </row>
    <row r="95" spans="1:2" x14ac:dyDescent="0.2">
      <c r="A95" s="1">
        <v>46183</v>
      </c>
      <c r="B95" t="s">
        <v>1360</v>
      </c>
    </row>
    <row r="96" spans="1:2" x14ac:dyDescent="0.2">
      <c r="A96" s="1">
        <v>46184</v>
      </c>
      <c r="B96" t="s">
        <v>1360</v>
      </c>
    </row>
    <row r="97" spans="1:2" x14ac:dyDescent="0.2">
      <c r="A97" s="1">
        <v>46185</v>
      </c>
      <c r="B97" t="s">
        <v>1363</v>
      </c>
    </row>
    <row r="98" spans="1:2" x14ac:dyDescent="0.2">
      <c r="A98" s="1">
        <v>46186</v>
      </c>
      <c r="B98" t="s">
        <v>1364</v>
      </c>
    </row>
    <row r="99" spans="1:2" x14ac:dyDescent="0.2">
      <c r="A99" s="1">
        <v>46187</v>
      </c>
      <c r="B99" t="s">
        <v>1365</v>
      </c>
    </row>
    <row r="100" spans="1:2" x14ac:dyDescent="0.2">
      <c r="A100" s="1">
        <v>46188</v>
      </c>
      <c r="B100" t="s">
        <v>1366</v>
      </c>
    </row>
    <row r="101" spans="1:2" x14ac:dyDescent="0.2">
      <c r="A101" s="1">
        <v>46189</v>
      </c>
      <c r="B101" t="s">
        <v>1367</v>
      </c>
    </row>
    <row r="102" spans="1:2" x14ac:dyDescent="0.2">
      <c r="A102" s="1">
        <v>46190</v>
      </c>
      <c r="B102" t="s">
        <v>1368</v>
      </c>
    </row>
    <row r="103" spans="1:2" x14ac:dyDescent="0.2">
      <c r="A103" s="1">
        <v>46191</v>
      </c>
      <c r="B103" t="s">
        <v>1368</v>
      </c>
    </row>
    <row r="104" spans="1:2" x14ac:dyDescent="0.2">
      <c r="A104" s="1">
        <v>46192</v>
      </c>
      <c r="B104" t="s">
        <v>1369</v>
      </c>
    </row>
    <row r="105" spans="1:2" x14ac:dyDescent="0.2">
      <c r="A105" s="1">
        <v>46193</v>
      </c>
      <c r="B105" t="s">
        <v>1370</v>
      </c>
    </row>
    <row r="106" spans="1:2" x14ac:dyDescent="0.2">
      <c r="A106" s="1">
        <v>46194</v>
      </c>
      <c r="B106" t="s">
        <v>1371</v>
      </c>
    </row>
    <row r="107" spans="1:2" x14ac:dyDescent="0.2">
      <c r="A107" s="1">
        <v>46195</v>
      </c>
      <c r="B107" t="s">
        <v>1371</v>
      </c>
    </row>
    <row r="108" spans="1:2" x14ac:dyDescent="0.2">
      <c r="A108" s="1">
        <v>46196</v>
      </c>
      <c r="B108" t="s">
        <v>1372</v>
      </c>
    </row>
    <row r="109" spans="1:2" x14ac:dyDescent="0.2">
      <c r="A109" s="1">
        <v>46197</v>
      </c>
      <c r="B109" t="s">
        <v>1373</v>
      </c>
    </row>
    <row r="110" spans="1:2" x14ac:dyDescent="0.2">
      <c r="A110" s="1">
        <v>46198</v>
      </c>
      <c r="B110" t="s">
        <v>1374</v>
      </c>
    </row>
    <row r="111" spans="1:2" x14ac:dyDescent="0.2">
      <c r="A111" s="1">
        <v>46199</v>
      </c>
      <c r="B111" t="s">
        <v>1375</v>
      </c>
    </row>
    <row r="112" spans="1:2" x14ac:dyDescent="0.2">
      <c r="A112" s="1">
        <v>46200</v>
      </c>
      <c r="B112" t="s">
        <v>1376</v>
      </c>
    </row>
    <row r="113" spans="1:2" x14ac:dyDescent="0.2">
      <c r="A113" s="1">
        <v>46201</v>
      </c>
      <c r="B113" t="s">
        <v>1377</v>
      </c>
    </row>
    <row r="114" spans="1:2" x14ac:dyDescent="0.2">
      <c r="A114" s="1">
        <v>46202</v>
      </c>
      <c r="B114" t="s">
        <v>1378</v>
      </c>
    </row>
    <row r="115" spans="1:2" x14ac:dyDescent="0.2">
      <c r="A115" s="1">
        <v>46203</v>
      </c>
      <c r="B115" t="s">
        <v>1379</v>
      </c>
    </row>
    <row r="116" spans="1:2" x14ac:dyDescent="0.2">
      <c r="A116" s="1">
        <v>46204</v>
      </c>
      <c r="B116" t="s">
        <v>1380</v>
      </c>
    </row>
    <row r="117" spans="1:2" x14ac:dyDescent="0.2">
      <c r="A117" s="1">
        <v>46205</v>
      </c>
      <c r="B117" t="s">
        <v>1381</v>
      </c>
    </row>
    <row r="118" spans="1:2" x14ac:dyDescent="0.2">
      <c r="A118" s="1">
        <v>46206</v>
      </c>
      <c r="B118" t="s">
        <v>1382</v>
      </c>
    </row>
    <row r="119" spans="1:2" x14ac:dyDescent="0.2">
      <c r="A119" s="1">
        <v>46207</v>
      </c>
      <c r="B119" t="s">
        <v>1383</v>
      </c>
    </row>
    <row r="120" spans="1:2" x14ac:dyDescent="0.2">
      <c r="A120" s="1">
        <v>46208</v>
      </c>
      <c r="B120" t="s">
        <v>1384</v>
      </c>
    </row>
    <row r="121" spans="1:2" x14ac:dyDescent="0.2">
      <c r="A121" s="1">
        <v>46209</v>
      </c>
      <c r="B121" t="s">
        <v>1385</v>
      </c>
    </row>
    <row r="122" spans="1:2" x14ac:dyDescent="0.2">
      <c r="A122" s="1">
        <v>46210</v>
      </c>
      <c r="B122" t="s">
        <v>1386</v>
      </c>
    </row>
    <row r="123" spans="1:2" x14ac:dyDescent="0.2">
      <c r="A123" s="1">
        <v>46211</v>
      </c>
      <c r="B123" t="s">
        <v>1387</v>
      </c>
    </row>
    <row r="124" spans="1:2" x14ac:dyDescent="0.2">
      <c r="A124" s="1">
        <v>46212</v>
      </c>
      <c r="B124" t="s">
        <v>1387</v>
      </c>
    </row>
    <row r="125" spans="1:2" x14ac:dyDescent="0.2">
      <c r="A125" s="1">
        <v>46213</v>
      </c>
      <c r="B125" t="s">
        <v>1387</v>
      </c>
    </row>
    <row r="126" spans="1:2" x14ac:dyDescent="0.2">
      <c r="A126" s="1">
        <v>46214</v>
      </c>
      <c r="B126" t="s">
        <v>1388</v>
      </c>
    </row>
    <row r="127" spans="1:2" x14ac:dyDescent="0.2">
      <c r="A127" s="1">
        <v>46215</v>
      </c>
      <c r="B127" t="s">
        <v>1387</v>
      </c>
    </row>
    <row r="128" spans="1:2" x14ac:dyDescent="0.2">
      <c r="A128" s="1">
        <v>46216</v>
      </c>
      <c r="B128" t="s">
        <v>1387</v>
      </c>
    </row>
    <row r="129" spans="1:2" x14ac:dyDescent="0.2">
      <c r="A129" s="1">
        <v>46217</v>
      </c>
      <c r="B129" t="s">
        <v>1387</v>
      </c>
    </row>
    <row r="130" spans="1:2" x14ac:dyDescent="0.2">
      <c r="A130" s="1">
        <v>46218</v>
      </c>
      <c r="B130" t="s">
        <v>1389</v>
      </c>
    </row>
    <row r="131" spans="1:2" x14ac:dyDescent="0.2">
      <c r="A131" s="1">
        <v>46219</v>
      </c>
      <c r="B131" t="s">
        <v>564</v>
      </c>
    </row>
    <row r="132" spans="1:2" x14ac:dyDescent="0.2">
      <c r="A132" s="1">
        <v>46220</v>
      </c>
      <c r="B132" t="s">
        <v>564</v>
      </c>
    </row>
    <row r="133" spans="1:2" x14ac:dyDescent="0.2">
      <c r="A133" s="1">
        <v>46221</v>
      </c>
      <c r="B133" t="s">
        <v>1390</v>
      </c>
    </row>
    <row r="134" spans="1:2" x14ac:dyDescent="0.2">
      <c r="A134" s="1">
        <v>46222</v>
      </c>
      <c r="B134" t="s">
        <v>1391</v>
      </c>
    </row>
    <row r="135" spans="1:2" x14ac:dyDescent="0.2">
      <c r="A135" s="1">
        <v>46223</v>
      </c>
      <c r="B135" t="s">
        <v>1392</v>
      </c>
    </row>
    <row r="136" spans="1:2" x14ac:dyDescent="0.2">
      <c r="A136" s="1">
        <v>46224</v>
      </c>
      <c r="B136" t="s">
        <v>1393</v>
      </c>
    </row>
    <row r="137" spans="1:2" x14ac:dyDescent="0.2">
      <c r="A137" s="1">
        <v>46225</v>
      </c>
      <c r="B137" t="s">
        <v>1394</v>
      </c>
    </row>
    <row r="138" spans="1:2" x14ac:dyDescent="0.2">
      <c r="A138" s="1">
        <v>46226</v>
      </c>
      <c r="B138" t="s">
        <v>1395</v>
      </c>
    </row>
    <row r="139" spans="1:2" x14ac:dyDescent="0.2">
      <c r="A139" s="1">
        <v>46227</v>
      </c>
      <c r="B139" t="s">
        <v>567</v>
      </c>
    </row>
    <row r="140" spans="1:2" x14ac:dyDescent="0.2">
      <c r="A140" s="1">
        <v>46228</v>
      </c>
      <c r="B140" t="s">
        <v>569</v>
      </c>
    </row>
    <row r="141" spans="1:2" x14ac:dyDescent="0.2">
      <c r="A141" s="1">
        <v>46229</v>
      </c>
      <c r="B141" t="s">
        <v>1396</v>
      </c>
    </row>
    <row r="142" spans="1:2" x14ac:dyDescent="0.2">
      <c r="A142" s="1">
        <v>46230</v>
      </c>
      <c r="B142" t="s">
        <v>1397</v>
      </c>
    </row>
    <row r="143" spans="1:2" x14ac:dyDescent="0.2">
      <c r="A143" s="1">
        <v>46231</v>
      </c>
      <c r="B143" t="s">
        <v>1398</v>
      </c>
    </row>
    <row r="144" spans="1:2" x14ac:dyDescent="0.2">
      <c r="A144" s="1">
        <v>46232</v>
      </c>
      <c r="B144" t="s">
        <v>1399</v>
      </c>
    </row>
    <row r="145" spans="1:2" x14ac:dyDescent="0.2">
      <c r="A145" s="1">
        <v>46233</v>
      </c>
      <c r="B145" t="s">
        <v>1400</v>
      </c>
    </row>
    <row r="146" spans="1:2" x14ac:dyDescent="0.2">
      <c r="A146" s="1">
        <v>46234</v>
      </c>
      <c r="B146" t="s">
        <v>1401</v>
      </c>
    </row>
    <row r="147" spans="1:2" x14ac:dyDescent="0.2">
      <c r="A147" s="1">
        <v>46235</v>
      </c>
      <c r="B147" t="s">
        <v>1402</v>
      </c>
    </row>
    <row r="148" spans="1:2" x14ac:dyDescent="0.2">
      <c r="A148" s="1">
        <v>46236</v>
      </c>
      <c r="B148" t="s">
        <v>1403</v>
      </c>
    </row>
    <row r="149" spans="1:2" x14ac:dyDescent="0.2">
      <c r="A149" s="1">
        <v>46237</v>
      </c>
      <c r="B149" t="s">
        <v>1404</v>
      </c>
    </row>
    <row r="150" spans="1:2" x14ac:dyDescent="0.2">
      <c r="A150" s="1">
        <v>46238</v>
      </c>
      <c r="B150" t="s">
        <v>1405</v>
      </c>
    </row>
    <row r="151" spans="1:2" x14ac:dyDescent="0.2">
      <c r="A151" s="1">
        <v>46239</v>
      </c>
      <c r="B151" t="s">
        <v>1406</v>
      </c>
    </row>
    <row r="152" spans="1:2" x14ac:dyDescent="0.2">
      <c r="A152" s="1">
        <v>46240</v>
      </c>
      <c r="B152" t="s">
        <v>1407</v>
      </c>
    </row>
    <row r="153" spans="1:2" x14ac:dyDescent="0.2">
      <c r="A153" s="1">
        <v>46241</v>
      </c>
      <c r="B153" t="s">
        <v>1408</v>
      </c>
    </row>
    <row r="154" spans="1:2" x14ac:dyDescent="0.2">
      <c r="A154" s="1">
        <v>46242</v>
      </c>
      <c r="B154" t="s">
        <v>593</v>
      </c>
    </row>
    <row r="155" spans="1:2" x14ac:dyDescent="0.2">
      <c r="A155" s="1">
        <v>46243</v>
      </c>
      <c r="B155" t="s">
        <v>595</v>
      </c>
    </row>
    <row r="156" spans="1:2" x14ac:dyDescent="0.2">
      <c r="A156" s="1">
        <v>46244</v>
      </c>
      <c r="B156" t="s">
        <v>1409</v>
      </c>
    </row>
    <row r="157" spans="1:2" x14ac:dyDescent="0.2">
      <c r="A157" s="1">
        <v>46245</v>
      </c>
      <c r="B157" t="s">
        <v>1410</v>
      </c>
    </row>
    <row r="158" spans="1:2" x14ac:dyDescent="0.2">
      <c r="A158" s="1">
        <v>46246</v>
      </c>
      <c r="B158" t="s">
        <v>1411</v>
      </c>
    </row>
    <row r="159" spans="1:2" x14ac:dyDescent="0.2">
      <c r="A159" s="1">
        <v>46247</v>
      </c>
      <c r="B159" t="s">
        <v>1412</v>
      </c>
    </row>
    <row r="160" spans="1:2" x14ac:dyDescent="0.2">
      <c r="A160" s="1">
        <v>46248</v>
      </c>
      <c r="B160" t="s">
        <v>1413</v>
      </c>
    </row>
    <row r="161" spans="1:2" x14ac:dyDescent="0.2">
      <c r="A161" s="1">
        <v>46249</v>
      </c>
      <c r="B161" t="s">
        <v>1414</v>
      </c>
    </row>
    <row r="162" spans="1:2" x14ac:dyDescent="0.2">
      <c r="A162" s="1">
        <v>46250</v>
      </c>
      <c r="B162" t="s">
        <v>146</v>
      </c>
    </row>
    <row r="163" spans="1:2" x14ac:dyDescent="0.2">
      <c r="A163" s="1">
        <v>46251</v>
      </c>
      <c r="B163" t="s">
        <v>1415</v>
      </c>
    </row>
    <row r="164" spans="1:2" x14ac:dyDescent="0.2">
      <c r="A164" s="1">
        <v>46252</v>
      </c>
      <c r="B164" t="s">
        <v>1415</v>
      </c>
    </row>
    <row r="165" spans="1:2" x14ac:dyDescent="0.2">
      <c r="A165" s="1">
        <v>46253</v>
      </c>
      <c r="B165" t="s">
        <v>1416</v>
      </c>
    </row>
    <row r="166" spans="1:2" x14ac:dyDescent="0.2">
      <c r="A166" s="1">
        <v>46254</v>
      </c>
      <c r="B166" t="s">
        <v>1417</v>
      </c>
    </row>
    <row r="167" spans="1:2" x14ac:dyDescent="0.2">
      <c r="A167" s="1">
        <v>46255</v>
      </c>
      <c r="B167" t="s">
        <v>1418</v>
      </c>
    </row>
    <row r="168" spans="1:2" x14ac:dyDescent="0.2">
      <c r="A168" s="1">
        <v>46256</v>
      </c>
      <c r="B168" t="s">
        <v>1419</v>
      </c>
    </row>
    <row r="169" spans="1:2" x14ac:dyDescent="0.2">
      <c r="A169" s="1">
        <v>46257</v>
      </c>
      <c r="B169" t="s">
        <v>147</v>
      </c>
    </row>
    <row r="170" spans="1:2" x14ac:dyDescent="0.2">
      <c r="A170" s="1">
        <v>46258</v>
      </c>
      <c r="B170" t="s">
        <v>1420</v>
      </c>
    </row>
    <row r="171" spans="1:2" x14ac:dyDescent="0.2">
      <c r="A171" s="1">
        <v>46259</v>
      </c>
      <c r="B171" t="s">
        <v>605</v>
      </c>
    </row>
    <row r="172" spans="1:2" x14ac:dyDescent="0.2">
      <c r="A172" s="1">
        <v>46260</v>
      </c>
      <c r="B172" t="s">
        <v>1421</v>
      </c>
    </row>
    <row r="173" spans="1:2" x14ac:dyDescent="0.2">
      <c r="A173" s="1">
        <v>46261</v>
      </c>
      <c r="B173" t="s">
        <v>1422</v>
      </c>
    </row>
    <row r="174" spans="1:2" x14ac:dyDescent="0.2">
      <c r="A174" s="1">
        <v>46262</v>
      </c>
      <c r="B174" t="s">
        <v>1423</v>
      </c>
    </row>
    <row r="175" spans="1:2" x14ac:dyDescent="0.2">
      <c r="A175" s="1">
        <v>46263</v>
      </c>
      <c r="B175" t="s">
        <v>1424</v>
      </c>
    </row>
    <row r="176" spans="1:2" x14ac:dyDescent="0.2">
      <c r="A176" s="1">
        <v>46264</v>
      </c>
      <c r="B176" t="s">
        <v>1425</v>
      </c>
    </row>
    <row r="177" spans="1:2" x14ac:dyDescent="0.2">
      <c r="A177" s="1">
        <v>46265</v>
      </c>
      <c r="B177" t="s">
        <v>1426</v>
      </c>
    </row>
    <row r="178" spans="1:2" x14ac:dyDescent="0.2">
      <c r="A178" s="1">
        <v>46266</v>
      </c>
      <c r="B178" t="s">
        <v>1427</v>
      </c>
    </row>
    <row r="179" spans="1:2" x14ac:dyDescent="0.2">
      <c r="A179" s="1">
        <v>46267</v>
      </c>
      <c r="B179" t="s">
        <v>1415</v>
      </c>
    </row>
    <row r="180" spans="1:2" x14ac:dyDescent="0.2">
      <c r="A180" s="1">
        <v>46268</v>
      </c>
      <c r="B180" t="s">
        <v>1428</v>
      </c>
    </row>
    <row r="181" spans="1:2" x14ac:dyDescent="0.2">
      <c r="A181" s="1">
        <v>46269</v>
      </c>
      <c r="B181" t="s">
        <v>1429</v>
      </c>
    </row>
    <row r="182" spans="1:2" x14ac:dyDescent="0.2">
      <c r="A182" s="1">
        <v>46270</v>
      </c>
      <c r="B182" t="s">
        <v>1415</v>
      </c>
    </row>
    <row r="183" spans="1:2" x14ac:dyDescent="0.2">
      <c r="A183" s="1">
        <v>46271</v>
      </c>
      <c r="B183" t="s">
        <v>1430</v>
      </c>
    </row>
    <row r="184" spans="1:2" x14ac:dyDescent="0.2">
      <c r="A184" s="1">
        <v>46272</v>
      </c>
      <c r="B184" t="s">
        <v>1431</v>
      </c>
    </row>
    <row r="185" spans="1:2" x14ac:dyDescent="0.2">
      <c r="A185" s="1">
        <v>46273</v>
      </c>
      <c r="B185" t="s">
        <v>1432</v>
      </c>
    </row>
    <row r="186" spans="1:2" x14ac:dyDescent="0.2">
      <c r="A186" s="1">
        <v>46274</v>
      </c>
      <c r="B186" t="s">
        <v>1433</v>
      </c>
    </row>
    <row r="187" spans="1:2" x14ac:dyDescent="0.2">
      <c r="A187" s="1">
        <v>46275</v>
      </c>
      <c r="B187" t="s">
        <v>1434</v>
      </c>
    </row>
    <row r="188" spans="1:2" x14ac:dyDescent="0.2">
      <c r="A188" s="1">
        <v>46276</v>
      </c>
      <c r="B188" t="s">
        <v>1435</v>
      </c>
    </row>
    <row r="189" spans="1:2" x14ac:dyDescent="0.2">
      <c r="A189" s="1">
        <v>46277</v>
      </c>
      <c r="B189" t="s">
        <v>1436</v>
      </c>
    </row>
    <row r="190" spans="1:2" x14ac:dyDescent="0.2">
      <c r="A190" s="1">
        <v>46278</v>
      </c>
      <c r="B190" t="s">
        <v>1424</v>
      </c>
    </row>
    <row r="191" spans="1:2" x14ac:dyDescent="0.2">
      <c r="A191" s="1">
        <v>46279</v>
      </c>
      <c r="B191" t="s">
        <v>147</v>
      </c>
    </row>
    <row r="192" spans="1:2" x14ac:dyDescent="0.2">
      <c r="A192" s="1">
        <v>46280</v>
      </c>
      <c r="B192" t="s">
        <v>1437</v>
      </c>
    </row>
    <row r="193" spans="1:2" x14ac:dyDescent="0.2">
      <c r="A193" s="1">
        <v>46281</v>
      </c>
      <c r="B193" t="s">
        <v>1438</v>
      </c>
    </row>
    <row r="194" spans="1:2" x14ac:dyDescent="0.2">
      <c r="A194" s="1">
        <v>46282</v>
      </c>
      <c r="B194" t="s">
        <v>1439</v>
      </c>
    </row>
    <row r="195" spans="1:2" x14ac:dyDescent="0.2">
      <c r="A195" s="1">
        <v>46283</v>
      </c>
      <c r="B195" t="s">
        <v>1440</v>
      </c>
    </row>
    <row r="196" spans="1:2" x14ac:dyDescent="0.2">
      <c r="A196" s="1">
        <v>46284</v>
      </c>
      <c r="B196" t="s">
        <v>1441</v>
      </c>
    </row>
    <row r="197" spans="1:2" x14ac:dyDescent="0.2">
      <c r="A197" s="1">
        <v>46285</v>
      </c>
      <c r="B197" t="s">
        <v>1442</v>
      </c>
    </row>
    <row r="198" spans="1:2" x14ac:dyDescent="0.2">
      <c r="A198" s="1">
        <v>46286</v>
      </c>
      <c r="B198" t="s">
        <v>1443</v>
      </c>
    </row>
    <row r="199" spans="1:2" x14ac:dyDescent="0.2">
      <c r="A199" s="1">
        <v>46287</v>
      </c>
      <c r="B199" t="s">
        <v>612</v>
      </c>
    </row>
    <row r="200" spans="1:2" x14ac:dyDescent="0.2">
      <c r="A200" s="1">
        <v>46288</v>
      </c>
      <c r="B200" t="s">
        <v>1444</v>
      </c>
    </row>
    <row r="201" spans="1:2" x14ac:dyDescent="0.2">
      <c r="A201" s="1">
        <v>46289</v>
      </c>
      <c r="B201" t="s">
        <v>1445</v>
      </c>
    </row>
    <row r="202" spans="1:2" x14ac:dyDescent="0.2">
      <c r="A202" s="1">
        <v>46290</v>
      </c>
      <c r="B202" t="s">
        <v>1446</v>
      </c>
    </row>
    <row r="203" spans="1:2" x14ac:dyDescent="0.2">
      <c r="A203" s="1">
        <v>46291</v>
      </c>
      <c r="B203" t="s">
        <v>556</v>
      </c>
    </row>
    <row r="204" spans="1:2" x14ac:dyDescent="0.2">
      <c r="A204" s="1">
        <v>46292</v>
      </c>
      <c r="B204" t="s">
        <v>1447</v>
      </c>
    </row>
    <row r="205" spans="1:2" x14ac:dyDescent="0.2">
      <c r="A205" s="1">
        <v>46293</v>
      </c>
      <c r="B205" t="s">
        <v>767</v>
      </c>
    </row>
    <row r="206" spans="1:2" x14ac:dyDescent="0.2">
      <c r="A206" s="1">
        <v>46294</v>
      </c>
      <c r="B206" t="s">
        <v>1448</v>
      </c>
    </row>
    <row r="207" spans="1:2" x14ac:dyDescent="0.2">
      <c r="A207" s="1">
        <v>46295</v>
      </c>
      <c r="B207" t="s">
        <v>1449</v>
      </c>
    </row>
    <row r="208" spans="1:2" x14ac:dyDescent="0.2">
      <c r="A208" s="1">
        <v>46296</v>
      </c>
      <c r="B208" t="s">
        <v>1450</v>
      </c>
    </row>
    <row r="209" spans="1:2" x14ac:dyDescent="0.2">
      <c r="A209" s="1">
        <v>46297</v>
      </c>
      <c r="B209" t="s">
        <v>1451</v>
      </c>
    </row>
    <row r="210" spans="1:2" x14ac:dyDescent="0.2">
      <c r="A210" s="1">
        <v>46298</v>
      </c>
      <c r="B210" t="s">
        <v>1452</v>
      </c>
    </row>
    <row r="211" spans="1:2" x14ac:dyDescent="0.2">
      <c r="A211" s="1">
        <v>46299</v>
      </c>
      <c r="B211" t="s">
        <v>1453</v>
      </c>
    </row>
    <row r="212" spans="1:2" x14ac:dyDescent="0.2">
      <c r="A212" s="1">
        <v>46300</v>
      </c>
      <c r="B212" t="s">
        <v>1453</v>
      </c>
    </row>
    <row r="213" spans="1:2" x14ac:dyDescent="0.2">
      <c r="A213" s="1">
        <v>46301</v>
      </c>
      <c r="B213" t="s">
        <v>1453</v>
      </c>
    </row>
    <row r="214" spans="1:2" x14ac:dyDescent="0.2">
      <c r="A214" s="1">
        <v>46302</v>
      </c>
      <c r="B214" t="s">
        <v>1453</v>
      </c>
    </row>
    <row r="215" spans="1:2" x14ac:dyDescent="0.2">
      <c r="A215" s="1">
        <v>46303</v>
      </c>
      <c r="B215" t="s">
        <v>1454</v>
      </c>
    </row>
    <row r="216" spans="1:2" x14ac:dyDescent="0.2">
      <c r="A216" s="1">
        <v>46304</v>
      </c>
      <c r="B216" t="s">
        <v>1455</v>
      </c>
    </row>
    <row r="217" spans="1:2" x14ac:dyDescent="0.2">
      <c r="A217" s="1">
        <v>46305</v>
      </c>
      <c r="B217" t="s">
        <v>1455</v>
      </c>
    </row>
    <row r="218" spans="1:2" x14ac:dyDescent="0.2">
      <c r="A218" s="1">
        <v>46306</v>
      </c>
      <c r="B218" t="s">
        <v>1456</v>
      </c>
    </row>
    <row r="219" spans="1:2" x14ac:dyDescent="0.2">
      <c r="A219" s="1">
        <v>46307</v>
      </c>
      <c r="B219" t="s">
        <v>1457</v>
      </c>
    </row>
    <row r="220" spans="1:2" x14ac:dyDescent="0.2">
      <c r="A220" s="1">
        <v>46308</v>
      </c>
      <c r="B220" t="s">
        <v>1458</v>
      </c>
    </row>
    <row r="221" spans="1:2" x14ac:dyDescent="0.2">
      <c r="A221" s="1">
        <v>46309</v>
      </c>
      <c r="B221" t="s">
        <v>1459</v>
      </c>
    </row>
    <row r="222" spans="1:2" x14ac:dyDescent="0.2">
      <c r="A222" s="1">
        <v>46310</v>
      </c>
      <c r="B222" t="s">
        <v>1460</v>
      </c>
    </row>
    <row r="223" spans="1:2" x14ac:dyDescent="0.2">
      <c r="A223" s="1">
        <v>46311</v>
      </c>
      <c r="B223" t="s">
        <v>1461</v>
      </c>
    </row>
    <row r="224" spans="1:2" x14ac:dyDescent="0.2">
      <c r="A224" s="1">
        <v>46312</v>
      </c>
      <c r="B224" t="s">
        <v>1462</v>
      </c>
    </row>
    <row r="225" spans="1:2" x14ac:dyDescent="0.2">
      <c r="A225" s="1">
        <v>46313</v>
      </c>
      <c r="B225" t="s">
        <v>1463</v>
      </c>
    </row>
    <row r="226" spans="1:2" x14ac:dyDescent="0.2">
      <c r="A226" s="1">
        <v>46314</v>
      </c>
      <c r="B226" t="s">
        <v>1462</v>
      </c>
    </row>
    <row r="227" spans="1:2" x14ac:dyDescent="0.2">
      <c r="A227" s="1">
        <v>46315</v>
      </c>
      <c r="B227" t="s">
        <v>1462</v>
      </c>
    </row>
    <row r="228" spans="1:2" x14ac:dyDescent="0.2">
      <c r="A228" s="1">
        <v>46316</v>
      </c>
      <c r="B228" t="s">
        <v>1464</v>
      </c>
    </row>
    <row r="229" spans="1:2" x14ac:dyDescent="0.2">
      <c r="A229" s="1">
        <v>46317</v>
      </c>
      <c r="B229" t="s">
        <v>1465</v>
      </c>
    </row>
    <row r="230" spans="1:2" x14ac:dyDescent="0.2">
      <c r="A230" s="1">
        <v>46318</v>
      </c>
      <c r="B230" t="s">
        <v>1466</v>
      </c>
    </row>
    <row r="231" spans="1:2" x14ac:dyDescent="0.2">
      <c r="A231" s="1">
        <v>46319</v>
      </c>
      <c r="B231" t="s">
        <v>1467</v>
      </c>
    </row>
    <row r="232" spans="1:2" x14ac:dyDescent="0.2">
      <c r="A232" s="1">
        <v>46320</v>
      </c>
      <c r="B232" t="s">
        <v>1468</v>
      </c>
    </row>
    <row r="233" spans="1:2" x14ac:dyDescent="0.2">
      <c r="A233" s="1">
        <v>46321</v>
      </c>
      <c r="B233" t="s">
        <v>1469</v>
      </c>
    </row>
    <row r="234" spans="1:2" x14ac:dyDescent="0.2">
      <c r="A234" s="1">
        <v>46322</v>
      </c>
      <c r="B234" t="s">
        <v>1469</v>
      </c>
    </row>
    <row r="235" spans="1:2" x14ac:dyDescent="0.2">
      <c r="A235" s="1">
        <v>46323</v>
      </c>
      <c r="B235" t="s">
        <v>1470</v>
      </c>
    </row>
    <row r="236" spans="1:2" x14ac:dyDescent="0.2">
      <c r="A236" s="1">
        <v>46324</v>
      </c>
      <c r="B236" t="s">
        <v>1471</v>
      </c>
    </row>
    <row r="237" spans="1:2" x14ac:dyDescent="0.2">
      <c r="A237" s="1">
        <v>46325</v>
      </c>
      <c r="B237" t="s">
        <v>1472</v>
      </c>
    </row>
    <row r="238" spans="1:2" x14ac:dyDescent="0.2">
      <c r="A238" s="1">
        <v>46326</v>
      </c>
      <c r="B238" t="s">
        <v>1469</v>
      </c>
    </row>
    <row r="239" spans="1:2" x14ac:dyDescent="0.2">
      <c r="A239" s="1">
        <v>46327</v>
      </c>
      <c r="B239" t="s">
        <v>1473</v>
      </c>
    </row>
    <row r="240" spans="1:2" x14ac:dyDescent="0.2">
      <c r="A240" s="1">
        <v>46328</v>
      </c>
      <c r="B240" t="s">
        <v>1322</v>
      </c>
    </row>
    <row r="241" spans="1:2" x14ac:dyDescent="0.2">
      <c r="A241" s="1">
        <v>46329</v>
      </c>
      <c r="B241" t="s">
        <v>1458</v>
      </c>
    </row>
    <row r="242" spans="1:2" x14ac:dyDescent="0.2">
      <c r="A242" s="1">
        <v>46330</v>
      </c>
      <c r="B242" t="s">
        <v>1474</v>
      </c>
    </row>
    <row r="243" spans="1:2" x14ac:dyDescent="0.2">
      <c r="A243" s="1">
        <v>46331</v>
      </c>
      <c r="B243" t="s">
        <v>1475</v>
      </c>
    </row>
    <row r="244" spans="1:2" x14ac:dyDescent="0.2">
      <c r="A244" s="1">
        <v>46332</v>
      </c>
      <c r="B244" t="s">
        <v>1476</v>
      </c>
    </row>
    <row r="245" spans="1:2" x14ac:dyDescent="0.2">
      <c r="A245" s="1">
        <v>46333</v>
      </c>
      <c r="B245" t="s">
        <v>1477</v>
      </c>
    </row>
    <row r="246" spans="1:2" x14ac:dyDescent="0.2">
      <c r="A246" s="1">
        <v>46334</v>
      </c>
      <c r="B246" t="s">
        <v>1478</v>
      </c>
    </row>
    <row r="247" spans="1:2" x14ac:dyDescent="0.2">
      <c r="A247" s="1">
        <v>46335</v>
      </c>
      <c r="B247" t="s">
        <v>1479</v>
      </c>
    </row>
    <row r="248" spans="1:2" x14ac:dyDescent="0.2">
      <c r="A248" s="1">
        <v>46336</v>
      </c>
      <c r="B248" t="s">
        <v>1480</v>
      </c>
    </row>
    <row r="249" spans="1:2" x14ac:dyDescent="0.2">
      <c r="A249" s="1">
        <v>46337</v>
      </c>
      <c r="B249" t="s">
        <v>1481</v>
      </c>
    </row>
    <row r="250" spans="1:2" x14ac:dyDescent="0.2">
      <c r="A250" s="1">
        <v>46338</v>
      </c>
      <c r="B250" t="s">
        <v>627</v>
      </c>
    </row>
    <row r="251" spans="1:2" x14ac:dyDescent="0.2">
      <c r="A251" s="1">
        <v>46339</v>
      </c>
      <c r="B251" t="s">
        <v>1482</v>
      </c>
    </row>
    <row r="252" spans="1:2" x14ac:dyDescent="0.2">
      <c r="A252" s="1">
        <v>46340</v>
      </c>
      <c r="B252" t="s">
        <v>649</v>
      </c>
    </row>
    <row r="253" spans="1:2" x14ac:dyDescent="0.2">
      <c r="A253" s="1">
        <v>46341</v>
      </c>
      <c r="B253" t="s">
        <v>650</v>
      </c>
    </row>
    <row r="254" spans="1:2" x14ac:dyDescent="0.2">
      <c r="A254" s="1">
        <v>46342</v>
      </c>
      <c r="B254" t="s">
        <v>1483</v>
      </c>
    </row>
    <row r="255" spans="1:2" x14ac:dyDescent="0.2">
      <c r="A255" s="1">
        <v>46343</v>
      </c>
      <c r="B255" t="s">
        <v>651</v>
      </c>
    </row>
    <row r="256" spans="1:2" x14ac:dyDescent="0.2">
      <c r="A256" s="1">
        <v>46344</v>
      </c>
      <c r="B256" t="s">
        <v>242</v>
      </c>
    </row>
    <row r="257" spans="1:2" x14ac:dyDescent="0.2">
      <c r="A257" s="1">
        <v>46345</v>
      </c>
      <c r="B257" t="s">
        <v>1484</v>
      </c>
    </row>
    <row r="258" spans="1:2" x14ac:dyDescent="0.2">
      <c r="A258" s="1">
        <v>46346</v>
      </c>
      <c r="B258" t="s">
        <v>1485</v>
      </c>
    </row>
    <row r="259" spans="1:2" x14ac:dyDescent="0.2">
      <c r="A259" s="1">
        <v>46347</v>
      </c>
      <c r="B259" t="s">
        <v>1485</v>
      </c>
    </row>
    <row r="260" spans="1:2" x14ac:dyDescent="0.2">
      <c r="A260" s="1">
        <v>46348</v>
      </c>
      <c r="B260" t="s">
        <v>1486</v>
      </c>
    </row>
    <row r="261" spans="1:2" x14ac:dyDescent="0.2">
      <c r="A261" s="1">
        <v>46349</v>
      </c>
      <c r="B261" t="s">
        <v>1487</v>
      </c>
    </row>
    <row r="262" spans="1:2" x14ac:dyDescent="0.2">
      <c r="A262" s="1">
        <v>46350</v>
      </c>
      <c r="B262" t="s">
        <v>1488</v>
      </c>
    </row>
    <row r="263" spans="1:2" x14ac:dyDescent="0.2">
      <c r="A263" s="1">
        <v>46351</v>
      </c>
      <c r="B263" t="s">
        <v>1489</v>
      </c>
    </row>
    <row r="264" spans="1:2" x14ac:dyDescent="0.2">
      <c r="A264" s="1">
        <v>46352</v>
      </c>
      <c r="B264" t="s">
        <v>1490</v>
      </c>
    </row>
    <row r="265" spans="1:2" x14ac:dyDescent="0.2">
      <c r="A265" s="1">
        <v>46353</v>
      </c>
      <c r="B265" t="s">
        <v>1491</v>
      </c>
    </row>
    <row r="266" spans="1:2" x14ac:dyDescent="0.2">
      <c r="A266" s="1">
        <v>46354</v>
      </c>
      <c r="B266" t="s">
        <v>280</v>
      </c>
    </row>
    <row r="267" spans="1:2" x14ac:dyDescent="0.2">
      <c r="A267" s="1">
        <v>46355</v>
      </c>
      <c r="B267" t="s">
        <v>1492</v>
      </c>
    </row>
    <row r="268" spans="1:2" x14ac:dyDescent="0.2">
      <c r="A268" s="1">
        <v>46356</v>
      </c>
      <c r="B268" t="s">
        <v>1493</v>
      </c>
    </row>
    <row r="269" spans="1:2" x14ac:dyDescent="0.2">
      <c r="A269" s="1">
        <v>46357</v>
      </c>
      <c r="B269" t="s">
        <v>1479</v>
      </c>
    </row>
    <row r="270" spans="1:2" x14ac:dyDescent="0.2">
      <c r="A270" s="1">
        <v>46358</v>
      </c>
      <c r="B270" t="s">
        <v>1494</v>
      </c>
    </row>
    <row r="271" spans="1:2" x14ac:dyDescent="0.2">
      <c r="A271" s="1">
        <v>46359</v>
      </c>
      <c r="B271" t="s">
        <v>636</v>
      </c>
    </row>
    <row r="272" spans="1:2" x14ac:dyDescent="0.2">
      <c r="A272" s="1">
        <v>46360</v>
      </c>
      <c r="B272" t="s">
        <v>1495</v>
      </c>
    </row>
    <row r="273" spans="1:2" x14ac:dyDescent="0.2">
      <c r="A273" s="1">
        <v>46361</v>
      </c>
      <c r="B273" t="s">
        <v>1495</v>
      </c>
    </row>
    <row r="274" spans="1:2" x14ac:dyDescent="0.2">
      <c r="A274" s="1">
        <v>46362</v>
      </c>
      <c r="B274" t="s">
        <v>1496</v>
      </c>
    </row>
    <row r="275" spans="1:2" x14ac:dyDescent="0.2">
      <c r="A275" s="1">
        <v>46363</v>
      </c>
      <c r="B275" t="s">
        <v>631</v>
      </c>
    </row>
    <row r="276" spans="1:2" x14ac:dyDescent="0.2">
      <c r="A276" s="1">
        <v>46364</v>
      </c>
      <c r="B276" t="s">
        <v>1497</v>
      </c>
    </row>
    <row r="277" spans="1:2" x14ac:dyDescent="0.2">
      <c r="A277" s="1">
        <v>46365</v>
      </c>
      <c r="B277" t="s">
        <v>1498</v>
      </c>
    </row>
    <row r="278" spans="1:2" x14ac:dyDescent="0.2">
      <c r="A278" s="1">
        <v>46366</v>
      </c>
      <c r="B278" t="s">
        <v>1499</v>
      </c>
    </row>
    <row r="279" spans="1:2" x14ac:dyDescent="0.2">
      <c r="A279" s="1">
        <v>46367</v>
      </c>
      <c r="B279" t="s">
        <v>1500</v>
      </c>
    </row>
    <row r="280" spans="1:2" x14ac:dyDescent="0.2">
      <c r="A280" s="1">
        <v>46368</v>
      </c>
      <c r="B280" t="s">
        <v>1501</v>
      </c>
    </row>
    <row r="281" spans="1:2" x14ac:dyDescent="0.2">
      <c r="A281" s="1">
        <v>46369</v>
      </c>
      <c r="B281" t="s">
        <v>1502</v>
      </c>
    </row>
    <row r="282" spans="1:2" x14ac:dyDescent="0.2">
      <c r="A282" s="1">
        <v>46370</v>
      </c>
      <c r="B282" t="s">
        <v>1503</v>
      </c>
    </row>
    <row r="283" spans="1:2" x14ac:dyDescent="0.2">
      <c r="A283" s="1">
        <v>46371</v>
      </c>
      <c r="B283" t="s">
        <v>1504</v>
      </c>
    </row>
    <row r="284" spans="1:2" x14ac:dyDescent="0.2">
      <c r="A284" s="1">
        <v>46372</v>
      </c>
      <c r="B284" t="s">
        <v>1505</v>
      </c>
    </row>
    <row r="285" spans="1:2" x14ac:dyDescent="0.2">
      <c r="A285" s="1">
        <v>46373</v>
      </c>
      <c r="B285" t="s">
        <v>1506</v>
      </c>
    </row>
    <row r="286" spans="1:2" x14ac:dyDescent="0.2">
      <c r="A286" s="1">
        <v>46374</v>
      </c>
      <c r="B286" t="s">
        <v>1308</v>
      </c>
    </row>
    <row r="287" spans="1:2" x14ac:dyDescent="0.2">
      <c r="A287" s="1">
        <v>46375</v>
      </c>
      <c r="B287" t="s">
        <v>1507</v>
      </c>
    </row>
    <row r="288" spans="1:2" x14ac:dyDescent="0.2">
      <c r="A288" s="1">
        <v>46376</v>
      </c>
      <c r="B288" t="s">
        <v>1508</v>
      </c>
    </row>
    <row r="289" spans="1:2" x14ac:dyDescent="0.2">
      <c r="A289" s="1">
        <v>46377</v>
      </c>
      <c r="B289" t="s">
        <v>1308</v>
      </c>
    </row>
    <row r="290" spans="1:2" x14ac:dyDescent="0.2">
      <c r="A290" s="1">
        <v>46378</v>
      </c>
      <c r="B290" t="s">
        <v>1509</v>
      </c>
    </row>
    <row r="291" spans="1:2" x14ac:dyDescent="0.2">
      <c r="A291" s="1">
        <v>46379</v>
      </c>
      <c r="B291" t="s">
        <v>694</v>
      </c>
    </row>
    <row r="292" spans="1:2" x14ac:dyDescent="0.2">
      <c r="A292" s="1">
        <v>46380</v>
      </c>
      <c r="B292" t="s">
        <v>1284</v>
      </c>
    </row>
    <row r="293" spans="1:2" x14ac:dyDescent="0.2">
      <c r="A293" s="1">
        <v>46381</v>
      </c>
      <c r="B293" t="s">
        <v>1510</v>
      </c>
    </row>
    <row r="294" spans="1:2" x14ac:dyDescent="0.2">
      <c r="A294" s="1">
        <v>46382</v>
      </c>
      <c r="B294" t="s">
        <v>657</v>
      </c>
    </row>
    <row r="295" spans="1:2" x14ac:dyDescent="0.2">
      <c r="A295" s="1">
        <v>46383</v>
      </c>
      <c r="B295" t="s">
        <v>657</v>
      </c>
    </row>
    <row r="296" spans="1:2" x14ac:dyDescent="0.2">
      <c r="A296" s="1">
        <v>46384</v>
      </c>
      <c r="B296" t="s">
        <v>1511</v>
      </c>
    </row>
    <row r="297" spans="1:2" x14ac:dyDescent="0.2">
      <c r="A297" s="1">
        <v>46385</v>
      </c>
      <c r="B297" t="s">
        <v>1487</v>
      </c>
    </row>
    <row r="298" spans="1:2" x14ac:dyDescent="0.2">
      <c r="A298" s="1">
        <v>46386</v>
      </c>
      <c r="B298" t="s">
        <v>1512</v>
      </c>
    </row>
    <row r="299" spans="1:2" x14ac:dyDescent="0.2">
      <c r="A299" s="1">
        <v>46387</v>
      </c>
      <c r="B299" t="s">
        <v>1513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739</v>
      </c>
      <c r="D2" t="s">
        <v>1514</v>
      </c>
    </row>
    <row r="3" spans="1:4" x14ac:dyDescent="0.2">
      <c r="A3" s="1">
        <v>46091</v>
      </c>
      <c r="B3" t="s">
        <v>739</v>
      </c>
    </row>
    <row r="4" spans="1:4" x14ac:dyDescent="0.2">
      <c r="A4" s="1">
        <v>46092</v>
      </c>
      <c r="B4" t="s">
        <v>1515</v>
      </c>
    </row>
    <row r="5" spans="1:4" x14ac:dyDescent="0.2">
      <c r="A5" s="1">
        <v>46093</v>
      </c>
      <c r="B5" t="s">
        <v>726</v>
      </c>
    </row>
    <row r="6" spans="1:4" x14ac:dyDescent="0.2">
      <c r="A6" s="1">
        <v>46094</v>
      </c>
      <c r="B6" t="s">
        <v>1516</v>
      </c>
    </row>
    <row r="7" spans="1:4" x14ac:dyDescent="0.2">
      <c r="A7" s="1">
        <v>46095</v>
      </c>
      <c r="B7" t="s">
        <v>733</v>
      </c>
    </row>
    <row r="8" spans="1:4" x14ac:dyDescent="0.2">
      <c r="A8" s="1">
        <v>46096</v>
      </c>
      <c r="B8" t="s">
        <v>733</v>
      </c>
    </row>
    <row r="9" spans="1:4" x14ac:dyDescent="0.2">
      <c r="A9" s="1">
        <v>46097</v>
      </c>
      <c r="B9" t="s">
        <v>733</v>
      </c>
    </row>
    <row r="10" spans="1:4" x14ac:dyDescent="0.2">
      <c r="A10" s="1">
        <v>46098</v>
      </c>
      <c r="B10" t="s">
        <v>1517</v>
      </c>
    </row>
    <row r="11" spans="1:4" x14ac:dyDescent="0.2">
      <c r="A11" s="1">
        <v>46099</v>
      </c>
      <c r="B11" t="s">
        <v>1518</v>
      </c>
    </row>
    <row r="12" spans="1:4" x14ac:dyDescent="0.2">
      <c r="A12" s="1">
        <v>46100</v>
      </c>
      <c r="B12" t="s">
        <v>727</v>
      </c>
    </row>
    <row r="13" spans="1:4" x14ac:dyDescent="0.2">
      <c r="A13" s="1">
        <v>46101</v>
      </c>
      <c r="B13" t="s">
        <v>1515</v>
      </c>
    </row>
    <row r="14" spans="1:4" x14ac:dyDescent="0.2">
      <c r="A14" s="1">
        <v>46102</v>
      </c>
      <c r="B14" t="s">
        <v>499</v>
      </c>
    </row>
    <row r="15" spans="1:4" x14ac:dyDescent="0.2">
      <c r="A15" s="1">
        <v>46103</v>
      </c>
      <c r="B15" t="s">
        <v>724</v>
      </c>
    </row>
    <row r="16" spans="1:4" x14ac:dyDescent="0.2">
      <c r="A16" s="1">
        <v>46104</v>
      </c>
      <c r="B16" t="s">
        <v>1519</v>
      </c>
    </row>
    <row r="17" spans="1:2" x14ac:dyDescent="0.2">
      <c r="A17" s="1">
        <v>46105</v>
      </c>
      <c r="B17" t="s">
        <v>1519</v>
      </c>
    </row>
    <row r="18" spans="1:2" x14ac:dyDescent="0.2">
      <c r="A18" s="1">
        <v>46106</v>
      </c>
      <c r="B18" t="s">
        <v>740</v>
      </c>
    </row>
    <row r="19" spans="1:2" x14ac:dyDescent="0.2">
      <c r="A19" s="1">
        <v>46107</v>
      </c>
      <c r="B19" t="s">
        <v>1520</v>
      </c>
    </row>
    <row r="20" spans="1:2" x14ac:dyDescent="0.2">
      <c r="A20" s="1">
        <v>46108</v>
      </c>
      <c r="B20" t="s">
        <v>741</v>
      </c>
    </row>
    <row r="21" spans="1:2" x14ac:dyDescent="0.2">
      <c r="A21" s="1">
        <v>46109</v>
      </c>
      <c r="B21" t="s">
        <v>722</v>
      </c>
    </row>
    <row r="22" spans="1:2" x14ac:dyDescent="0.2">
      <c r="A22" s="1">
        <v>46110</v>
      </c>
      <c r="B22" t="s">
        <v>722</v>
      </c>
    </row>
    <row r="23" spans="1:2" x14ac:dyDescent="0.2">
      <c r="A23" s="1">
        <v>46111</v>
      </c>
      <c r="B23" t="s">
        <v>722</v>
      </c>
    </row>
    <row r="24" spans="1:2" x14ac:dyDescent="0.2">
      <c r="A24" s="1">
        <v>46112</v>
      </c>
      <c r="B24" t="s">
        <v>722</v>
      </c>
    </row>
    <row r="25" spans="1:2" x14ac:dyDescent="0.2">
      <c r="A25" s="1">
        <v>46113</v>
      </c>
      <c r="B25" t="s">
        <v>1521</v>
      </c>
    </row>
    <row r="26" spans="1:2" x14ac:dyDescent="0.2">
      <c r="A26" s="1">
        <v>46114</v>
      </c>
      <c r="B26" t="s">
        <v>1522</v>
      </c>
    </row>
    <row r="27" spans="1:2" x14ac:dyDescent="0.2">
      <c r="A27" s="1">
        <v>46115</v>
      </c>
      <c r="B27" t="s">
        <v>1523</v>
      </c>
    </row>
    <row r="28" spans="1:2" x14ac:dyDescent="0.2">
      <c r="A28" s="1">
        <v>46116</v>
      </c>
      <c r="B28" t="s">
        <v>1523</v>
      </c>
    </row>
    <row r="29" spans="1:2" x14ac:dyDescent="0.2">
      <c r="A29" s="1">
        <v>46117</v>
      </c>
      <c r="B29" t="s">
        <v>1523</v>
      </c>
    </row>
    <row r="30" spans="1:2" x14ac:dyDescent="0.2">
      <c r="A30" s="1">
        <v>46118</v>
      </c>
      <c r="B30" t="s">
        <v>1523</v>
      </c>
    </row>
    <row r="31" spans="1:2" x14ac:dyDescent="0.2">
      <c r="A31" s="1">
        <v>46119</v>
      </c>
      <c r="B31" t="s">
        <v>1523</v>
      </c>
    </row>
    <row r="32" spans="1:2" x14ac:dyDescent="0.2">
      <c r="A32" s="1">
        <v>46120</v>
      </c>
      <c r="B32" t="s">
        <v>1523</v>
      </c>
    </row>
    <row r="33" spans="1:2" x14ac:dyDescent="0.2">
      <c r="A33" s="1">
        <v>46121</v>
      </c>
      <c r="B33" t="s">
        <v>1524</v>
      </c>
    </row>
    <row r="34" spans="1:2" x14ac:dyDescent="0.2">
      <c r="A34" s="1">
        <v>46122</v>
      </c>
      <c r="B34" t="s">
        <v>1525</v>
      </c>
    </row>
    <row r="35" spans="1:2" x14ac:dyDescent="0.2">
      <c r="A35" s="1">
        <v>46123</v>
      </c>
      <c r="B35" t="s">
        <v>1525</v>
      </c>
    </row>
    <row r="36" spans="1:2" x14ac:dyDescent="0.2">
      <c r="A36" s="1">
        <v>46124</v>
      </c>
      <c r="B36" t="s">
        <v>1525</v>
      </c>
    </row>
    <row r="37" spans="1:2" x14ac:dyDescent="0.2">
      <c r="A37" s="1">
        <v>46125</v>
      </c>
      <c r="B37" t="s">
        <v>1525</v>
      </c>
    </row>
    <row r="38" spans="1:2" x14ac:dyDescent="0.2">
      <c r="A38" s="1">
        <v>46126</v>
      </c>
      <c r="B38" t="s">
        <v>1515</v>
      </c>
    </row>
    <row r="39" spans="1:2" x14ac:dyDescent="0.2">
      <c r="A39" s="1">
        <v>46127</v>
      </c>
      <c r="B39" t="s">
        <v>727</v>
      </c>
    </row>
    <row r="40" spans="1:2" x14ac:dyDescent="0.2">
      <c r="A40" s="1">
        <v>46128</v>
      </c>
      <c r="B40" t="s">
        <v>1526</v>
      </c>
    </row>
    <row r="41" spans="1:2" x14ac:dyDescent="0.2">
      <c r="A41" s="1">
        <v>46129</v>
      </c>
      <c r="B41" t="s">
        <v>1527</v>
      </c>
    </row>
    <row r="42" spans="1:2" x14ac:dyDescent="0.2">
      <c r="A42" s="1">
        <v>46130</v>
      </c>
      <c r="B42" t="s">
        <v>1528</v>
      </c>
    </row>
    <row r="43" spans="1:2" x14ac:dyDescent="0.2">
      <c r="A43" s="1">
        <v>46131</v>
      </c>
      <c r="B43" t="s">
        <v>1529</v>
      </c>
    </row>
    <row r="44" spans="1:2" x14ac:dyDescent="0.2">
      <c r="A44" s="1">
        <v>46132</v>
      </c>
      <c r="B44" t="s">
        <v>1530</v>
      </c>
    </row>
    <row r="45" spans="1:2" x14ac:dyDescent="0.2">
      <c r="A45" s="1">
        <v>46133</v>
      </c>
      <c r="B45" t="s">
        <v>1531</v>
      </c>
    </row>
    <row r="46" spans="1:2" x14ac:dyDescent="0.2">
      <c r="A46" s="1">
        <v>46134</v>
      </c>
      <c r="B46" t="s">
        <v>1532</v>
      </c>
    </row>
    <row r="47" spans="1:2" x14ac:dyDescent="0.2">
      <c r="A47" s="1">
        <v>46135</v>
      </c>
      <c r="B47" t="s">
        <v>1533</v>
      </c>
    </row>
    <row r="48" spans="1:2" x14ac:dyDescent="0.2">
      <c r="A48" s="1">
        <v>46136</v>
      </c>
      <c r="B48" t="s">
        <v>1534</v>
      </c>
    </row>
    <row r="49" spans="1:2" x14ac:dyDescent="0.2">
      <c r="A49" s="1">
        <v>46137</v>
      </c>
      <c r="B49" t="s">
        <v>1535</v>
      </c>
    </row>
    <row r="50" spans="1:2" x14ac:dyDescent="0.2">
      <c r="A50" s="1">
        <v>46138</v>
      </c>
      <c r="B50" t="s">
        <v>1536</v>
      </c>
    </row>
    <row r="51" spans="1:2" x14ac:dyDescent="0.2">
      <c r="A51" s="1">
        <v>46139</v>
      </c>
      <c r="B51" t="s">
        <v>1537</v>
      </c>
    </row>
    <row r="52" spans="1:2" x14ac:dyDescent="0.2">
      <c r="A52" s="1">
        <v>46140</v>
      </c>
      <c r="B52" t="s">
        <v>1537</v>
      </c>
    </row>
    <row r="53" spans="1:2" x14ac:dyDescent="0.2">
      <c r="A53" s="1">
        <v>46141</v>
      </c>
      <c r="B53" t="s">
        <v>1537</v>
      </c>
    </row>
    <row r="54" spans="1:2" x14ac:dyDescent="0.2">
      <c r="A54" s="1">
        <v>46142</v>
      </c>
      <c r="B54" t="s">
        <v>1538</v>
      </c>
    </row>
    <row r="55" spans="1:2" x14ac:dyDescent="0.2">
      <c r="A55" s="1">
        <v>46143</v>
      </c>
      <c r="B55" t="s">
        <v>1538</v>
      </c>
    </row>
    <row r="56" spans="1:2" x14ac:dyDescent="0.2">
      <c r="A56" s="1">
        <v>46144</v>
      </c>
      <c r="B56" t="s">
        <v>1539</v>
      </c>
    </row>
    <row r="57" spans="1:2" x14ac:dyDescent="0.2">
      <c r="A57" s="1">
        <v>46145</v>
      </c>
      <c r="B57" t="s">
        <v>1540</v>
      </c>
    </row>
    <row r="58" spans="1:2" x14ac:dyDescent="0.2">
      <c r="A58" s="1">
        <v>46146</v>
      </c>
      <c r="B58" t="s">
        <v>1541</v>
      </c>
    </row>
    <row r="59" spans="1:2" x14ac:dyDescent="0.2">
      <c r="A59" s="1">
        <v>46147</v>
      </c>
      <c r="B59" t="s">
        <v>1542</v>
      </c>
    </row>
    <row r="60" spans="1:2" x14ac:dyDescent="0.2">
      <c r="A60" s="1">
        <v>46148</v>
      </c>
      <c r="B60" t="s">
        <v>1543</v>
      </c>
    </row>
    <row r="61" spans="1:2" x14ac:dyDescent="0.2">
      <c r="A61" s="1">
        <v>46149</v>
      </c>
      <c r="B61" t="s">
        <v>1544</v>
      </c>
    </row>
    <row r="62" spans="1:2" x14ac:dyDescent="0.2">
      <c r="A62" s="1">
        <v>46150</v>
      </c>
      <c r="B62" t="s">
        <v>1534</v>
      </c>
    </row>
    <row r="63" spans="1:2" x14ac:dyDescent="0.2">
      <c r="A63" s="1">
        <v>46151</v>
      </c>
      <c r="B63" t="s">
        <v>1545</v>
      </c>
    </row>
    <row r="64" spans="1:2" x14ac:dyDescent="0.2">
      <c r="A64" s="1">
        <v>46152</v>
      </c>
      <c r="B64" t="s">
        <v>1546</v>
      </c>
    </row>
    <row r="65" spans="1:2" x14ac:dyDescent="0.2">
      <c r="A65" s="1">
        <v>46153</v>
      </c>
      <c r="B65" t="s">
        <v>1547</v>
      </c>
    </row>
    <row r="66" spans="1:2" x14ac:dyDescent="0.2">
      <c r="A66" s="1">
        <v>46154</v>
      </c>
      <c r="B66" t="s">
        <v>1548</v>
      </c>
    </row>
    <row r="67" spans="1:2" x14ac:dyDescent="0.2">
      <c r="A67" s="1">
        <v>46155</v>
      </c>
      <c r="B67" t="s">
        <v>1549</v>
      </c>
    </row>
    <row r="68" spans="1:2" x14ac:dyDescent="0.2">
      <c r="A68" s="1">
        <v>46156</v>
      </c>
      <c r="B68" t="s">
        <v>1550</v>
      </c>
    </row>
    <row r="69" spans="1:2" x14ac:dyDescent="0.2">
      <c r="A69" s="1">
        <v>46157</v>
      </c>
      <c r="B69" t="s">
        <v>1551</v>
      </c>
    </row>
    <row r="70" spans="1:2" x14ac:dyDescent="0.2">
      <c r="A70" s="1">
        <v>46158</v>
      </c>
      <c r="B70" t="s">
        <v>1552</v>
      </c>
    </row>
    <row r="71" spans="1:2" x14ac:dyDescent="0.2">
      <c r="A71" s="1">
        <v>46159</v>
      </c>
      <c r="B71" t="s">
        <v>1530</v>
      </c>
    </row>
    <row r="72" spans="1:2" x14ac:dyDescent="0.2">
      <c r="A72" s="1">
        <v>46160</v>
      </c>
      <c r="B72" t="s">
        <v>1553</v>
      </c>
    </row>
    <row r="73" spans="1:2" x14ac:dyDescent="0.2">
      <c r="A73" s="1">
        <v>46161</v>
      </c>
      <c r="B73" t="s">
        <v>1552</v>
      </c>
    </row>
    <row r="74" spans="1:2" x14ac:dyDescent="0.2">
      <c r="A74" s="1">
        <v>46162</v>
      </c>
      <c r="B74" t="s">
        <v>1554</v>
      </c>
    </row>
    <row r="75" spans="1:2" x14ac:dyDescent="0.2">
      <c r="A75" s="1">
        <v>46163</v>
      </c>
      <c r="B75" t="s">
        <v>1554</v>
      </c>
    </row>
    <row r="76" spans="1:2" x14ac:dyDescent="0.2">
      <c r="A76" s="1">
        <v>46164</v>
      </c>
      <c r="B76" t="s">
        <v>1554</v>
      </c>
    </row>
    <row r="77" spans="1:2" x14ac:dyDescent="0.2">
      <c r="A77" s="1">
        <v>46165</v>
      </c>
      <c r="B77" t="s">
        <v>1555</v>
      </c>
    </row>
    <row r="78" spans="1:2" x14ac:dyDescent="0.2">
      <c r="A78" s="1">
        <v>46166</v>
      </c>
      <c r="B78" t="s">
        <v>770</v>
      </c>
    </row>
    <row r="79" spans="1:2" x14ac:dyDescent="0.2">
      <c r="A79" s="1">
        <v>46167</v>
      </c>
      <c r="B79" t="s">
        <v>1556</v>
      </c>
    </row>
    <row r="80" spans="1:2" x14ac:dyDescent="0.2">
      <c r="A80" s="1">
        <v>46168</v>
      </c>
      <c r="B80" t="s">
        <v>1557</v>
      </c>
    </row>
    <row r="81" spans="1:2" x14ac:dyDescent="0.2">
      <c r="A81" s="1">
        <v>46169</v>
      </c>
      <c r="B81" t="s">
        <v>1097</v>
      </c>
    </row>
    <row r="82" spans="1:2" x14ac:dyDescent="0.2">
      <c r="A82" s="1">
        <v>46170</v>
      </c>
      <c r="B82" t="s">
        <v>1558</v>
      </c>
    </row>
    <row r="83" spans="1:2" x14ac:dyDescent="0.2">
      <c r="A83" s="1">
        <v>46171</v>
      </c>
      <c r="B83" t="s">
        <v>1559</v>
      </c>
    </row>
    <row r="84" spans="1:2" x14ac:dyDescent="0.2">
      <c r="A84" s="1">
        <v>46172</v>
      </c>
      <c r="B84" t="s">
        <v>1560</v>
      </c>
    </row>
    <row r="85" spans="1:2" x14ac:dyDescent="0.2">
      <c r="A85" s="1">
        <v>46173</v>
      </c>
      <c r="B85" t="s">
        <v>1091</v>
      </c>
    </row>
    <row r="86" spans="1:2" x14ac:dyDescent="0.2">
      <c r="A86" s="1">
        <v>46174</v>
      </c>
      <c r="B86" t="s">
        <v>1561</v>
      </c>
    </row>
    <row r="87" spans="1:2" x14ac:dyDescent="0.2">
      <c r="A87" s="1">
        <v>46175</v>
      </c>
      <c r="B87" t="s">
        <v>1562</v>
      </c>
    </row>
    <row r="88" spans="1:2" x14ac:dyDescent="0.2">
      <c r="A88" s="1">
        <v>46176</v>
      </c>
      <c r="B88" t="s">
        <v>1563</v>
      </c>
    </row>
    <row r="89" spans="1:2" x14ac:dyDescent="0.2">
      <c r="A89" s="1">
        <v>46177</v>
      </c>
      <c r="B89" t="s">
        <v>1563</v>
      </c>
    </row>
    <row r="90" spans="1:2" x14ac:dyDescent="0.2">
      <c r="A90" s="1">
        <v>46178</v>
      </c>
      <c r="B90" t="s">
        <v>1563</v>
      </c>
    </row>
    <row r="91" spans="1:2" x14ac:dyDescent="0.2">
      <c r="A91" s="1">
        <v>46179</v>
      </c>
      <c r="B91" t="s">
        <v>1563</v>
      </c>
    </row>
    <row r="92" spans="1:2" x14ac:dyDescent="0.2">
      <c r="A92" s="1">
        <v>46180</v>
      </c>
      <c r="B92" t="s">
        <v>1562</v>
      </c>
    </row>
    <row r="93" spans="1:2" x14ac:dyDescent="0.2">
      <c r="A93" s="1">
        <v>46181</v>
      </c>
      <c r="B93" t="s">
        <v>1562</v>
      </c>
    </row>
    <row r="94" spans="1:2" x14ac:dyDescent="0.2">
      <c r="A94" s="1">
        <v>46182</v>
      </c>
      <c r="B94" t="s">
        <v>1561</v>
      </c>
    </row>
    <row r="95" spans="1:2" x14ac:dyDescent="0.2">
      <c r="A95" s="1">
        <v>46183</v>
      </c>
      <c r="B95" t="s">
        <v>1561</v>
      </c>
    </row>
    <row r="96" spans="1:2" x14ac:dyDescent="0.2">
      <c r="A96" s="1">
        <v>46184</v>
      </c>
      <c r="B96" t="s">
        <v>1561</v>
      </c>
    </row>
    <row r="97" spans="1:2" x14ac:dyDescent="0.2">
      <c r="A97" s="1">
        <v>46185</v>
      </c>
      <c r="B97" t="s">
        <v>1564</v>
      </c>
    </row>
    <row r="98" spans="1:2" x14ac:dyDescent="0.2">
      <c r="A98" s="1">
        <v>46186</v>
      </c>
      <c r="B98" t="s">
        <v>1565</v>
      </c>
    </row>
    <row r="99" spans="1:2" x14ac:dyDescent="0.2">
      <c r="A99" s="1">
        <v>46187</v>
      </c>
      <c r="B99" t="s">
        <v>1566</v>
      </c>
    </row>
    <row r="100" spans="1:2" x14ac:dyDescent="0.2">
      <c r="A100" s="1">
        <v>46188</v>
      </c>
      <c r="B100" t="s">
        <v>1567</v>
      </c>
    </row>
    <row r="101" spans="1:2" x14ac:dyDescent="0.2">
      <c r="A101" s="1">
        <v>46189</v>
      </c>
      <c r="B101" t="s">
        <v>1568</v>
      </c>
    </row>
    <row r="102" spans="1:2" x14ac:dyDescent="0.2">
      <c r="A102" s="1">
        <v>46190</v>
      </c>
      <c r="B102" t="s">
        <v>1569</v>
      </c>
    </row>
    <row r="103" spans="1:2" x14ac:dyDescent="0.2">
      <c r="A103" s="1">
        <v>46191</v>
      </c>
      <c r="B103" t="s">
        <v>1569</v>
      </c>
    </row>
    <row r="104" spans="1:2" x14ac:dyDescent="0.2">
      <c r="A104" s="1">
        <v>46192</v>
      </c>
      <c r="B104" t="s">
        <v>1570</v>
      </c>
    </row>
    <row r="105" spans="1:2" x14ac:dyDescent="0.2">
      <c r="A105" s="1">
        <v>46193</v>
      </c>
      <c r="B105" t="s">
        <v>1571</v>
      </c>
    </row>
    <row r="106" spans="1:2" x14ac:dyDescent="0.2">
      <c r="A106" s="1">
        <v>46194</v>
      </c>
      <c r="B106" t="s">
        <v>1571</v>
      </c>
    </row>
    <row r="107" spans="1:2" x14ac:dyDescent="0.2">
      <c r="A107" s="1">
        <v>46195</v>
      </c>
      <c r="B107" t="s">
        <v>1571</v>
      </c>
    </row>
    <row r="108" spans="1:2" x14ac:dyDescent="0.2">
      <c r="A108" s="1">
        <v>46196</v>
      </c>
      <c r="B108" t="s">
        <v>1569</v>
      </c>
    </row>
    <row r="109" spans="1:2" x14ac:dyDescent="0.2">
      <c r="A109" s="1">
        <v>46197</v>
      </c>
      <c r="B109" t="s">
        <v>1572</v>
      </c>
    </row>
    <row r="110" spans="1:2" x14ac:dyDescent="0.2">
      <c r="A110" s="1">
        <v>46198</v>
      </c>
      <c r="B110" t="s">
        <v>1573</v>
      </c>
    </row>
    <row r="111" spans="1:2" x14ac:dyDescent="0.2">
      <c r="A111" s="1">
        <v>46199</v>
      </c>
      <c r="B111" t="s">
        <v>1574</v>
      </c>
    </row>
    <row r="112" spans="1:2" x14ac:dyDescent="0.2">
      <c r="A112" s="1">
        <v>46200</v>
      </c>
      <c r="B112" t="s">
        <v>1575</v>
      </c>
    </row>
    <row r="113" spans="1:2" x14ac:dyDescent="0.2">
      <c r="A113" s="1">
        <v>46201</v>
      </c>
      <c r="B113" t="s">
        <v>1576</v>
      </c>
    </row>
    <row r="114" spans="1:2" x14ac:dyDescent="0.2">
      <c r="A114" s="1">
        <v>46202</v>
      </c>
      <c r="B114" t="s">
        <v>1577</v>
      </c>
    </row>
    <row r="115" spans="1:2" x14ac:dyDescent="0.2">
      <c r="A115" s="1">
        <v>46203</v>
      </c>
      <c r="B115" t="s">
        <v>1578</v>
      </c>
    </row>
    <row r="116" spans="1:2" x14ac:dyDescent="0.2">
      <c r="A116" s="1">
        <v>46204</v>
      </c>
      <c r="B116" t="s">
        <v>1579</v>
      </c>
    </row>
    <row r="117" spans="1:2" x14ac:dyDescent="0.2">
      <c r="A117" s="1">
        <v>46205</v>
      </c>
      <c r="B117" t="s">
        <v>1580</v>
      </c>
    </row>
    <row r="118" spans="1:2" x14ac:dyDescent="0.2">
      <c r="A118" s="1">
        <v>46206</v>
      </c>
      <c r="B118" t="s">
        <v>1581</v>
      </c>
    </row>
    <row r="119" spans="1:2" x14ac:dyDescent="0.2">
      <c r="A119" s="1">
        <v>46207</v>
      </c>
      <c r="B119" t="s">
        <v>1582</v>
      </c>
    </row>
    <row r="120" spans="1:2" x14ac:dyDescent="0.2">
      <c r="A120" s="1">
        <v>46208</v>
      </c>
      <c r="B120" t="s">
        <v>1583</v>
      </c>
    </row>
    <row r="121" spans="1:2" x14ac:dyDescent="0.2">
      <c r="A121" s="1">
        <v>46209</v>
      </c>
      <c r="B121" t="s">
        <v>1584</v>
      </c>
    </row>
    <row r="122" spans="1:2" x14ac:dyDescent="0.2">
      <c r="A122" s="1">
        <v>46210</v>
      </c>
      <c r="B122" t="s">
        <v>1585</v>
      </c>
    </row>
    <row r="123" spans="1:2" x14ac:dyDescent="0.2">
      <c r="A123" s="1">
        <v>46211</v>
      </c>
      <c r="B123" t="s">
        <v>1586</v>
      </c>
    </row>
    <row r="124" spans="1:2" x14ac:dyDescent="0.2">
      <c r="A124" s="1">
        <v>46212</v>
      </c>
      <c r="B124" t="s">
        <v>1586</v>
      </c>
    </row>
    <row r="125" spans="1:2" x14ac:dyDescent="0.2">
      <c r="A125" s="1">
        <v>46213</v>
      </c>
      <c r="B125" t="s">
        <v>1586</v>
      </c>
    </row>
    <row r="126" spans="1:2" x14ac:dyDescent="0.2">
      <c r="A126" s="1">
        <v>46214</v>
      </c>
      <c r="B126" t="s">
        <v>1587</v>
      </c>
    </row>
    <row r="127" spans="1:2" x14ac:dyDescent="0.2">
      <c r="A127" s="1">
        <v>46215</v>
      </c>
      <c r="B127" t="s">
        <v>1586</v>
      </c>
    </row>
    <row r="128" spans="1:2" x14ac:dyDescent="0.2">
      <c r="A128" s="1">
        <v>46216</v>
      </c>
      <c r="B128" t="s">
        <v>1586</v>
      </c>
    </row>
    <row r="129" spans="1:2" x14ac:dyDescent="0.2">
      <c r="A129" s="1">
        <v>46217</v>
      </c>
      <c r="B129" t="s">
        <v>1586</v>
      </c>
    </row>
    <row r="130" spans="1:2" x14ac:dyDescent="0.2">
      <c r="A130" s="1">
        <v>46218</v>
      </c>
      <c r="B130" t="s">
        <v>1588</v>
      </c>
    </row>
    <row r="131" spans="1:2" x14ac:dyDescent="0.2">
      <c r="A131" s="1">
        <v>46219</v>
      </c>
      <c r="B131" t="s">
        <v>793</v>
      </c>
    </row>
    <row r="132" spans="1:2" x14ac:dyDescent="0.2">
      <c r="A132" s="1">
        <v>46220</v>
      </c>
      <c r="B132" t="s">
        <v>793</v>
      </c>
    </row>
    <row r="133" spans="1:2" x14ac:dyDescent="0.2">
      <c r="A133" s="1">
        <v>46221</v>
      </c>
      <c r="B133" t="s">
        <v>1589</v>
      </c>
    </row>
    <row r="134" spans="1:2" x14ac:dyDescent="0.2">
      <c r="A134" s="1">
        <v>46222</v>
      </c>
      <c r="B134" t="s">
        <v>1590</v>
      </c>
    </row>
    <row r="135" spans="1:2" x14ac:dyDescent="0.2">
      <c r="A135" s="1">
        <v>46223</v>
      </c>
      <c r="B135" t="s">
        <v>1591</v>
      </c>
    </row>
    <row r="136" spans="1:2" x14ac:dyDescent="0.2">
      <c r="A136" s="1">
        <v>46224</v>
      </c>
      <c r="B136" t="s">
        <v>1592</v>
      </c>
    </row>
    <row r="137" spans="1:2" x14ac:dyDescent="0.2">
      <c r="A137" s="1">
        <v>46225</v>
      </c>
      <c r="B137" t="s">
        <v>1593</v>
      </c>
    </row>
    <row r="138" spans="1:2" x14ac:dyDescent="0.2">
      <c r="A138" s="1">
        <v>46226</v>
      </c>
      <c r="B138" t="s">
        <v>1594</v>
      </c>
    </row>
    <row r="139" spans="1:2" x14ac:dyDescent="0.2">
      <c r="A139" s="1">
        <v>46227</v>
      </c>
      <c r="B139" t="s">
        <v>796</v>
      </c>
    </row>
    <row r="140" spans="1:2" x14ac:dyDescent="0.2">
      <c r="A140" s="1">
        <v>46228</v>
      </c>
      <c r="B140" t="s">
        <v>798</v>
      </c>
    </row>
    <row r="141" spans="1:2" x14ac:dyDescent="0.2">
      <c r="A141" s="1">
        <v>46229</v>
      </c>
      <c r="B141" t="s">
        <v>1595</v>
      </c>
    </row>
    <row r="142" spans="1:2" x14ac:dyDescent="0.2">
      <c r="A142" s="1">
        <v>46230</v>
      </c>
      <c r="B142" t="s">
        <v>1596</v>
      </c>
    </row>
    <row r="143" spans="1:2" x14ac:dyDescent="0.2">
      <c r="A143" s="1">
        <v>46231</v>
      </c>
      <c r="B143" t="s">
        <v>1597</v>
      </c>
    </row>
    <row r="144" spans="1:2" x14ac:dyDescent="0.2">
      <c r="A144" s="1">
        <v>46232</v>
      </c>
      <c r="B144" t="s">
        <v>1598</v>
      </c>
    </row>
    <row r="145" spans="1:2" x14ac:dyDescent="0.2">
      <c r="A145" s="1">
        <v>46233</v>
      </c>
      <c r="B145" t="s">
        <v>1599</v>
      </c>
    </row>
    <row r="146" spans="1:2" x14ac:dyDescent="0.2">
      <c r="A146" s="1">
        <v>46234</v>
      </c>
      <c r="B146" t="s">
        <v>1600</v>
      </c>
    </row>
    <row r="147" spans="1:2" x14ac:dyDescent="0.2">
      <c r="A147" s="1">
        <v>46235</v>
      </c>
      <c r="B147" t="s">
        <v>1601</v>
      </c>
    </row>
    <row r="148" spans="1:2" x14ac:dyDescent="0.2">
      <c r="A148" s="1">
        <v>46236</v>
      </c>
      <c r="B148" t="s">
        <v>1602</v>
      </c>
    </row>
    <row r="149" spans="1:2" x14ac:dyDescent="0.2">
      <c r="A149" s="1">
        <v>46237</v>
      </c>
      <c r="B149" t="s">
        <v>1603</v>
      </c>
    </row>
    <row r="150" spans="1:2" x14ac:dyDescent="0.2">
      <c r="A150" s="1">
        <v>46238</v>
      </c>
      <c r="B150" t="s">
        <v>1604</v>
      </c>
    </row>
    <row r="151" spans="1:2" x14ac:dyDescent="0.2">
      <c r="A151" s="1">
        <v>46239</v>
      </c>
      <c r="B151" t="s">
        <v>1605</v>
      </c>
    </row>
    <row r="152" spans="1:2" x14ac:dyDescent="0.2">
      <c r="A152" s="1">
        <v>46240</v>
      </c>
      <c r="B152" t="s">
        <v>1606</v>
      </c>
    </row>
    <row r="153" spans="1:2" x14ac:dyDescent="0.2">
      <c r="A153" s="1">
        <v>46241</v>
      </c>
      <c r="B153" t="s">
        <v>838</v>
      </c>
    </row>
    <row r="154" spans="1:2" x14ac:dyDescent="0.2">
      <c r="A154" s="1">
        <v>46242</v>
      </c>
      <c r="B154" t="s">
        <v>823</v>
      </c>
    </row>
    <row r="155" spans="1:2" x14ac:dyDescent="0.2">
      <c r="A155" s="1">
        <v>46243</v>
      </c>
      <c r="B155" t="s">
        <v>825</v>
      </c>
    </row>
    <row r="156" spans="1:2" x14ac:dyDescent="0.2">
      <c r="A156" s="1">
        <v>46244</v>
      </c>
      <c r="B156" t="s">
        <v>1607</v>
      </c>
    </row>
    <row r="157" spans="1:2" x14ac:dyDescent="0.2">
      <c r="A157" s="1">
        <v>46245</v>
      </c>
      <c r="B157" t="s">
        <v>1608</v>
      </c>
    </row>
    <row r="158" spans="1:2" x14ac:dyDescent="0.2">
      <c r="A158" s="1">
        <v>46246</v>
      </c>
      <c r="B158" t="s">
        <v>1609</v>
      </c>
    </row>
    <row r="159" spans="1:2" x14ac:dyDescent="0.2">
      <c r="A159" s="1">
        <v>46247</v>
      </c>
      <c r="B159" t="s">
        <v>1610</v>
      </c>
    </row>
    <row r="160" spans="1:2" x14ac:dyDescent="0.2">
      <c r="A160" s="1">
        <v>46248</v>
      </c>
      <c r="B160" t="s">
        <v>1611</v>
      </c>
    </row>
    <row r="161" spans="1:2" x14ac:dyDescent="0.2">
      <c r="A161" s="1">
        <v>46249</v>
      </c>
      <c r="B161" t="s">
        <v>1612</v>
      </c>
    </row>
    <row r="162" spans="1:2" x14ac:dyDescent="0.2">
      <c r="A162" s="1">
        <v>46250</v>
      </c>
      <c r="B162" t="s">
        <v>1613</v>
      </c>
    </row>
    <row r="163" spans="1:2" x14ac:dyDescent="0.2">
      <c r="A163" s="1">
        <v>46251</v>
      </c>
      <c r="B163" t="s">
        <v>1614</v>
      </c>
    </row>
    <row r="164" spans="1:2" x14ac:dyDescent="0.2">
      <c r="A164" s="1">
        <v>46252</v>
      </c>
      <c r="B164" t="s">
        <v>1614</v>
      </c>
    </row>
    <row r="165" spans="1:2" x14ac:dyDescent="0.2">
      <c r="A165" s="1">
        <v>46253</v>
      </c>
      <c r="B165" t="s">
        <v>1615</v>
      </c>
    </row>
    <row r="166" spans="1:2" x14ac:dyDescent="0.2">
      <c r="A166" s="1">
        <v>46254</v>
      </c>
      <c r="B166" t="s">
        <v>1616</v>
      </c>
    </row>
    <row r="167" spans="1:2" x14ac:dyDescent="0.2">
      <c r="A167" s="1">
        <v>46255</v>
      </c>
      <c r="B167" t="s">
        <v>1617</v>
      </c>
    </row>
    <row r="168" spans="1:2" x14ac:dyDescent="0.2">
      <c r="A168" s="1">
        <v>46256</v>
      </c>
      <c r="B168" t="s">
        <v>1618</v>
      </c>
    </row>
    <row r="169" spans="1:2" x14ac:dyDescent="0.2">
      <c r="A169" s="1">
        <v>46257</v>
      </c>
      <c r="B169" t="s">
        <v>1619</v>
      </c>
    </row>
    <row r="170" spans="1:2" x14ac:dyDescent="0.2">
      <c r="A170" s="1">
        <v>46258</v>
      </c>
      <c r="B170" t="s">
        <v>1620</v>
      </c>
    </row>
    <row r="171" spans="1:2" x14ac:dyDescent="0.2">
      <c r="A171" s="1">
        <v>46259</v>
      </c>
      <c r="B171" t="s">
        <v>835</v>
      </c>
    </row>
    <row r="172" spans="1:2" x14ac:dyDescent="0.2">
      <c r="A172" s="1">
        <v>46260</v>
      </c>
      <c r="B172" t="s">
        <v>1621</v>
      </c>
    </row>
    <row r="173" spans="1:2" x14ac:dyDescent="0.2">
      <c r="A173" s="1">
        <v>46261</v>
      </c>
      <c r="B173" t="s">
        <v>1622</v>
      </c>
    </row>
    <row r="174" spans="1:2" x14ac:dyDescent="0.2">
      <c r="A174" s="1">
        <v>46262</v>
      </c>
      <c r="B174" t="s">
        <v>1623</v>
      </c>
    </row>
    <row r="175" spans="1:2" x14ac:dyDescent="0.2">
      <c r="A175" s="1">
        <v>46263</v>
      </c>
      <c r="B175" t="s">
        <v>1624</v>
      </c>
    </row>
    <row r="176" spans="1:2" x14ac:dyDescent="0.2">
      <c r="A176" s="1">
        <v>46264</v>
      </c>
      <c r="B176" t="s">
        <v>1625</v>
      </c>
    </row>
    <row r="177" spans="1:2" x14ac:dyDescent="0.2">
      <c r="A177" s="1">
        <v>46265</v>
      </c>
      <c r="B177" t="s">
        <v>1626</v>
      </c>
    </row>
    <row r="178" spans="1:2" x14ac:dyDescent="0.2">
      <c r="A178" s="1">
        <v>46266</v>
      </c>
      <c r="B178" t="s">
        <v>1627</v>
      </c>
    </row>
    <row r="179" spans="1:2" x14ac:dyDescent="0.2">
      <c r="A179" s="1">
        <v>46267</v>
      </c>
      <c r="B179" t="s">
        <v>1614</v>
      </c>
    </row>
    <row r="180" spans="1:2" x14ac:dyDescent="0.2">
      <c r="A180" s="1">
        <v>46268</v>
      </c>
      <c r="B180" t="s">
        <v>1628</v>
      </c>
    </row>
    <row r="181" spans="1:2" x14ac:dyDescent="0.2">
      <c r="A181" s="1">
        <v>46269</v>
      </c>
      <c r="B181" t="s">
        <v>1629</v>
      </c>
    </row>
    <row r="182" spans="1:2" x14ac:dyDescent="0.2">
      <c r="A182" s="1">
        <v>46270</v>
      </c>
      <c r="B182" t="s">
        <v>1614</v>
      </c>
    </row>
    <row r="183" spans="1:2" x14ac:dyDescent="0.2">
      <c r="A183" s="1">
        <v>46271</v>
      </c>
      <c r="B183" t="s">
        <v>1630</v>
      </c>
    </row>
    <row r="184" spans="1:2" x14ac:dyDescent="0.2">
      <c r="A184" s="1">
        <v>46272</v>
      </c>
      <c r="B184" t="s">
        <v>1631</v>
      </c>
    </row>
    <row r="185" spans="1:2" x14ac:dyDescent="0.2">
      <c r="A185" s="1">
        <v>46273</v>
      </c>
      <c r="B185" t="s">
        <v>1632</v>
      </c>
    </row>
    <row r="186" spans="1:2" x14ac:dyDescent="0.2">
      <c r="A186" s="1">
        <v>46274</v>
      </c>
      <c r="B186" t="s">
        <v>1633</v>
      </c>
    </row>
    <row r="187" spans="1:2" x14ac:dyDescent="0.2">
      <c r="A187" s="1">
        <v>46275</v>
      </c>
      <c r="B187" t="s">
        <v>1634</v>
      </c>
    </row>
    <row r="188" spans="1:2" x14ac:dyDescent="0.2">
      <c r="A188" s="1">
        <v>46276</v>
      </c>
      <c r="B188" t="s">
        <v>1635</v>
      </c>
    </row>
    <row r="189" spans="1:2" x14ac:dyDescent="0.2">
      <c r="A189" s="1">
        <v>46277</v>
      </c>
      <c r="B189" t="s">
        <v>1636</v>
      </c>
    </row>
    <row r="190" spans="1:2" x14ac:dyDescent="0.2">
      <c r="A190" s="1">
        <v>46278</v>
      </c>
      <c r="B190" t="s">
        <v>1624</v>
      </c>
    </row>
    <row r="191" spans="1:2" x14ac:dyDescent="0.2">
      <c r="A191" s="1">
        <v>46279</v>
      </c>
      <c r="B191" t="s">
        <v>1619</v>
      </c>
    </row>
    <row r="192" spans="1:2" x14ac:dyDescent="0.2">
      <c r="A192" s="1">
        <v>46280</v>
      </c>
      <c r="B192" t="s">
        <v>1637</v>
      </c>
    </row>
    <row r="193" spans="1:2" x14ac:dyDescent="0.2">
      <c r="A193" s="1">
        <v>46281</v>
      </c>
      <c r="B193" t="s">
        <v>1638</v>
      </c>
    </row>
    <row r="194" spans="1:2" x14ac:dyDescent="0.2">
      <c r="A194" s="1">
        <v>46282</v>
      </c>
      <c r="B194" t="s">
        <v>1639</v>
      </c>
    </row>
    <row r="195" spans="1:2" x14ac:dyDescent="0.2">
      <c r="A195" s="1">
        <v>46283</v>
      </c>
      <c r="B195" t="s">
        <v>1640</v>
      </c>
    </row>
    <row r="196" spans="1:2" x14ac:dyDescent="0.2">
      <c r="A196" s="1">
        <v>46284</v>
      </c>
      <c r="B196" t="s">
        <v>1641</v>
      </c>
    </row>
    <row r="197" spans="1:2" x14ac:dyDescent="0.2">
      <c r="A197" s="1">
        <v>46285</v>
      </c>
      <c r="B197" t="s">
        <v>1642</v>
      </c>
    </row>
    <row r="198" spans="1:2" x14ac:dyDescent="0.2">
      <c r="A198" s="1">
        <v>46286</v>
      </c>
      <c r="B198" t="s">
        <v>1643</v>
      </c>
    </row>
    <row r="199" spans="1:2" x14ac:dyDescent="0.2">
      <c r="A199" s="1">
        <v>46287</v>
      </c>
      <c r="B199" t="s">
        <v>842</v>
      </c>
    </row>
    <row r="200" spans="1:2" x14ac:dyDescent="0.2">
      <c r="A200" s="1">
        <v>46288</v>
      </c>
      <c r="B200" t="s">
        <v>1644</v>
      </c>
    </row>
    <row r="201" spans="1:2" x14ac:dyDescent="0.2">
      <c r="A201" s="1">
        <v>46289</v>
      </c>
      <c r="B201" t="s">
        <v>1645</v>
      </c>
    </row>
    <row r="202" spans="1:2" x14ac:dyDescent="0.2">
      <c r="A202" s="1">
        <v>46290</v>
      </c>
      <c r="B202" t="s">
        <v>1646</v>
      </c>
    </row>
    <row r="203" spans="1:2" x14ac:dyDescent="0.2">
      <c r="A203" s="1">
        <v>46291</v>
      </c>
      <c r="B203" t="s">
        <v>785</v>
      </c>
    </row>
    <row r="204" spans="1:2" x14ac:dyDescent="0.2">
      <c r="A204" s="1">
        <v>46292</v>
      </c>
      <c r="B204" t="s">
        <v>1647</v>
      </c>
    </row>
    <row r="205" spans="1:2" x14ac:dyDescent="0.2">
      <c r="A205" s="1">
        <v>46293</v>
      </c>
      <c r="B205" t="s">
        <v>1648</v>
      </c>
    </row>
    <row r="206" spans="1:2" x14ac:dyDescent="0.2">
      <c r="A206" s="1">
        <v>46294</v>
      </c>
      <c r="B206" t="s">
        <v>1085</v>
      </c>
    </row>
    <row r="207" spans="1:2" x14ac:dyDescent="0.2">
      <c r="A207" s="1">
        <v>46295</v>
      </c>
      <c r="B207" t="s">
        <v>1136</v>
      </c>
    </row>
    <row r="208" spans="1:2" x14ac:dyDescent="0.2">
      <c r="A208" s="1">
        <v>46296</v>
      </c>
      <c r="B208" t="s">
        <v>1649</v>
      </c>
    </row>
    <row r="209" spans="1:2" x14ac:dyDescent="0.2">
      <c r="A209" s="1">
        <v>46297</v>
      </c>
      <c r="B209" t="s">
        <v>1348</v>
      </c>
    </row>
    <row r="210" spans="1:2" x14ac:dyDescent="0.2">
      <c r="A210" s="1">
        <v>46298</v>
      </c>
      <c r="B210" t="s">
        <v>1650</v>
      </c>
    </row>
    <row r="211" spans="1:2" x14ac:dyDescent="0.2">
      <c r="A211" s="1">
        <v>46299</v>
      </c>
      <c r="B211" t="s">
        <v>1651</v>
      </c>
    </row>
    <row r="212" spans="1:2" x14ac:dyDescent="0.2">
      <c r="A212" s="1">
        <v>46300</v>
      </c>
      <c r="B212" t="s">
        <v>1651</v>
      </c>
    </row>
    <row r="213" spans="1:2" x14ac:dyDescent="0.2">
      <c r="A213" s="1">
        <v>46301</v>
      </c>
      <c r="B213" t="s">
        <v>1651</v>
      </c>
    </row>
    <row r="214" spans="1:2" x14ac:dyDescent="0.2">
      <c r="A214" s="1">
        <v>46302</v>
      </c>
      <c r="B214" t="s">
        <v>1651</v>
      </c>
    </row>
    <row r="215" spans="1:2" x14ac:dyDescent="0.2">
      <c r="A215" s="1">
        <v>46303</v>
      </c>
      <c r="B215" t="s">
        <v>1652</v>
      </c>
    </row>
    <row r="216" spans="1:2" x14ac:dyDescent="0.2">
      <c r="A216" s="1">
        <v>46304</v>
      </c>
      <c r="B216" t="s">
        <v>1653</v>
      </c>
    </row>
    <row r="217" spans="1:2" x14ac:dyDescent="0.2">
      <c r="A217" s="1">
        <v>46305</v>
      </c>
      <c r="B217" t="s">
        <v>1653</v>
      </c>
    </row>
    <row r="218" spans="1:2" x14ac:dyDescent="0.2">
      <c r="A218" s="1">
        <v>46306</v>
      </c>
      <c r="B218" t="s">
        <v>1654</v>
      </c>
    </row>
    <row r="219" spans="1:2" x14ac:dyDescent="0.2">
      <c r="A219" s="1">
        <v>46307</v>
      </c>
      <c r="B219" t="s">
        <v>1650</v>
      </c>
    </row>
    <row r="220" spans="1:2" x14ac:dyDescent="0.2">
      <c r="A220" s="1">
        <v>46308</v>
      </c>
      <c r="B220" t="s">
        <v>1655</v>
      </c>
    </row>
    <row r="221" spans="1:2" x14ac:dyDescent="0.2">
      <c r="A221" s="1">
        <v>46309</v>
      </c>
      <c r="B221" t="s">
        <v>1656</v>
      </c>
    </row>
    <row r="222" spans="1:2" x14ac:dyDescent="0.2">
      <c r="A222" s="1">
        <v>46310</v>
      </c>
      <c r="B222" t="s">
        <v>1657</v>
      </c>
    </row>
    <row r="223" spans="1:2" x14ac:dyDescent="0.2">
      <c r="A223" s="1">
        <v>46311</v>
      </c>
      <c r="B223" t="s">
        <v>1658</v>
      </c>
    </row>
    <row r="224" spans="1:2" x14ac:dyDescent="0.2">
      <c r="A224" s="1">
        <v>46312</v>
      </c>
      <c r="B224" t="s">
        <v>1659</v>
      </c>
    </row>
    <row r="225" spans="1:2" x14ac:dyDescent="0.2">
      <c r="A225" s="1">
        <v>46313</v>
      </c>
      <c r="B225" t="s">
        <v>1660</v>
      </c>
    </row>
    <row r="226" spans="1:2" x14ac:dyDescent="0.2">
      <c r="A226" s="1">
        <v>46314</v>
      </c>
      <c r="B226" t="s">
        <v>1659</v>
      </c>
    </row>
    <row r="227" spans="1:2" x14ac:dyDescent="0.2">
      <c r="A227" s="1">
        <v>46315</v>
      </c>
      <c r="B227" t="s">
        <v>1659</v>
      </c>
    </row>
    <row r="228" spans="1:2" x14ac:dyDescent="0.2">
      <c r="A228" s="1">
        <v>46316</v>
      </c>
      <c r="B228" t="s">
        <v>1136</v>
      </c>
    </row>
    <row r="229" spans="1:2" x14ac:dyDescent="0.2">
      <c r="A229" s="1">
        <v>46317</v>
      </c>
      <c r="B229" t="s">
        <v>1661</v>
      </c>
    </row>
    <row r="230" spans="1:2" x14ac:dyDescent="0.2">
      <c r="A230" s="1">
        <v>46318</v>
      </c>
      <c r="B230" t="s">
        <v>1662</v>
      </c>
    </row>
    <row r="231" spans="1:2" x14ac:dyDescent="0.2">
      <c r="A231" s="1">
        <v>46319</v>
      </c>
      <c r="B231" t="s">
        <v>1663</v>
      </c>
    </row>
    <row r="232" spans="1:2" x14ac:dyDescent="0.2">
      <c r="A232" s="1">
        <v>46320</v>
      </c>
      <c r="B232" t="s">
        <v>1664</v>
      </c>
    </row>
    <row r="233" spans="1:2" x14ac:dyDescent="0.2">
      <c r="A233" s="1">
        <v>46321</v>
      </c>
      <c r="B233" t="s">
        <v>1659</v>
      </c>
    </row>
    <row r="234" spans="1:2" x14ac:dyDescent="0.2">
      <c r="A234" s="1">
        <v>46322</v>
      </c>
      <c r="B234" t="s">
        <v>1659</v>
      </c>
    </row>
    <row r="235" spans="1:2" x14ac:dyDescent="0.2">
      <c r="A235" s="1">
        <v>46323</v>
      </c>
      <c r="B235" t="s">
        <v>1175</v>
      </c>
    </row>
    <row r="236" spans="1:2" x14ac:dyDescent="0.2">
      <c r="A236" s="1">
        <v>46324</v>
      </c>
      <c r="B236" t="s">
        <v>1665</v>
      </c>
    </row>
    <row r="237" spans="1:2" x14ac:dyDescent="0.2">
      <c r="A237" s="1">
        <v>46325</v>
      </c>
      <c r="B237" t="s">
        <v>1666</v>
      </c>
    </row>
    <row r="238" spans="1:2" x14ac:dyDescent="0.2">
      <c r="A238" s="1">
        <v>46326</v>
      </c>
      <c r="B238" t="s">
        <v>1659</v>
      </c>
    </row>
    <row r="239" spans="1:2" x14ac:dyDescent="0.2">
      <c r="A239" s="1">
        <v>46327</v>
      </c>
      <c r="B239" t="s">
        <v>1660</v>
      </c>
    </row>
    <row r="240" spans="1:2" x14ac:dyDescent="0.2">
      <c r="A240" s="1">
        <v>46328</v>
      </c>
      <c r="B240" t="s">
        <v>1523</v>
      </c>
    </row>
    <row r="241" spans="1:2" x14ac:dyDescent="0.2">
      <c r="A241" s="1">
        <v>46329</v>
      </c>
      <c r="B241" t="s">
        <v>1655</v>
      </c>
    </row>
    <row r="242" spans="1:2" x14ac:dyDescent="0.2">
      <c r="A242" s="1">
        <v>46330</v>
      </c>
      <c r="B242" t="s">
        <v>1667</v>
      </c>
    </row>
    <row r="243" spans="1:2" x14ac:dyDescent="0.2">
      <c r="A243" s="1">
        <v>46331</v>
      </c>
      <c r="B243" t="s">
        <v>1668</v>
      </c>
    </row>
    <row r="244" spans="1:2" x14ac:dyDescent="0.2">
      <c r="A244" s="1">
        <v>46332</v>
      </c>
      <c r="B244" t="s">
        <v>1669</v>
      </c>
    </row>
    <row r="245" spans="1:2" x14ac:dyDescent="0.2">
      <c r="A245" s="1">
        <v>46333</v>
      </c>
      <c r="B245" t="s">
        <v>1670</v>
      </c>
    </row>
    <row r="246" spans="1:2" x14ac:dyDescent="0.2">
      <c r="A246" s="1">
        <v>46334</v>
      </c>
      <c r="B246" t="s">
        <v>1671</v>
      </c>
    </row>
    <row r="247" spans="1:2" x14ac:dyDescent="0.2">
      <c r="A247" s="1">
        <v>46335</v>
      </c>
      <c r="B247" t="s">
        <v>1672</v>
      </c>
    </row>
    <row r="248" spans="1:2" x14ac:dyDescent="0.2">
      <c r="A248" s="1">
        <v>46336</v>
      </c>
      <c r="B248" t="s">
        <v>1673</v>
      </c>
    </row>
    <row r="249" spans="1:2" x14ac:dyDescent="0.2">
      <c r="A249" s="1">
        <v>46337</v>
      </c>
      <c r="B249" t="s">
        <v>1674</v>
      </c>
    </row>
    <row r="250" spans="1:2" x14ac:dyDescent="0.2">
      <c r="A250" s="1">
        <v>46338</v>
      </c>
      <c r="B250" t="s">
        <v>857</v>
      </c>
    </row>
    <row r="251" spans="1:2" x14ac:dyDescent="0.2">
      <c r="A251" s="1">
        <v>46339</v>
      </c>
      <c r="B251" t="s">
        <v>1675</v>
      </c>
    </row>
    <row r="252" spans="1:2" x14ac:dyDescent="0.2">
      <c r="A252" s="1">
        <v>46340</v>
      </c>
      <c r="B252" t="s">
        <v>467</v>
      </c>
    </row>
    <row r="253" spans="1:2" x14ac:dyDescent="0.2">
      <c r="A253" s="1">
        <v>46341</v>
      </c>
      <c r="B253" t="s">
        <v>877</v>
      </c>
    </row>
    <row r="254" spans="1:2" x14ac:dyDescent="0.2">
      <c r="A254" s="1">
        <v>46342</v>
      </c>
      <c r="B254" t="s">
        <v>1676</v>
      </c>
    </row>
    <row r="255" spans="1:2" x14ac:dyDescent="0.2">
      <c r="A255" s="1">
        <v>46343</v>
      </c>
      <c r="B255" t="s">
        <v>878</v>
      </c>
    </row>
    <row r="256" spans="1:2" x14ac:dyDescent="0.2">
      <c r="A256" s="1">
        <v>46344</v>
      </c>
      <c r="B256" t="s">
        <v>897</v>
      </c>
    </row>
    <row r="257" spans="1:2" x14ac:dyDescent="0.2">
      <c r="A257" s="1">
        <v>46345</v>
      </c>
      <c r="B257" t="s">
        <v>1677</v>
      </c>
    </row>
    <row r="258" spans="1:2" x14ac:dyDescent="0.2">
      <c r="A258" s="1">
        <v>46346</v>
      </c>
      <c r="B258" t="s">
        <v>1678</v>
      </c>
    </row>
    <row r="259" spans="1:2" x14ac:dyDescent="0.2">
      <c r="A259" s="1">
        <v>46347</v>
      </c>
      <c r="B259" t="s">
        <v>1678</v>
      </c>
    </row>
    <row r="260" spans="1:2" x14ac:dyDescent="0.2">
      <c r="A260" s="1">
        <v>46348</v>
      </c>
      <c r="B260" t="s">
        <v>1679</v>
      </c>
    </row>
    <row r="261" spans="1:2" x14ac:dyDescent="0.2">
      <c r="A261" s="1">
        <v>46349</v>
      </c>
      <c r="B261" t="s">
        <v>1680</v>
      </c>
    </row>
    <row r="262" spans="1:2" x14ac:dyDescent="0.2">
      <c r="A262" s="1">
        <v>46350</v>
      </c>
      <c r="B262" t="s">
        <v>1681</v>
      </c>
    </row>
    <row r="263" spans="1:2" x14ac:dyDescent="0.2">
      <c r="A263" s="1">
        <v>46351</v>
      </c>
      <c r="B263" t="s">
        <v>1682</v>
      </c>
    </row>
    <row r="264" spans="1:2" x14ac:dyDescent="0.2">
      <c r="A264" s="1">
        <v>46352</v>
      </c>
      <c r="B264" t="s">
        <v>1683</v>
      </c>
    </row>
    <row r="265" spans="1:2" x14ac:dyDescent="0.2">
      <c r="A265" s="1">
        <v>46353</v>
      </c>
      <c r="B265" t="s">
        <v>862</v>
      </c>
    </row>
    <row r="266" spans="1:2" x14ac:dyDescent="0.2">
      <c r="A266" s="1">
        <v>46354</v>
      </c>
      <c r="B266" t="s">
        <v>870</v>
      </c>
    </row>
    <row r="267" spans="1:2" x14ac:dyDescent="0.2">
      <c r="A267" s="1">
        <v>46355</v>
      </c>
      <c r="B267" t="s">
        <v>1672</v>
      </c>
    </row>
    <row r="268" spans="1:2" x14ac:dyDescent="0.2">
      <c r="A268" s="1">
        <v>46356</v>
      </c>
      <c r="B268" t="s">
        <v>867</v>
      </c>
    </row>
    <row r="269" spans="1:2" x14ac:dyDescent="0.2">
      <c r="A269" s="1">
        <v>46357</v>
      </c>
      <c r="B269" t="s">
        <v>1672</v>
      </c>
    </row>
    <row r="270" spans="1:2" x14ac:dyDescent="0.2">
      <c r="A270" s="1">
        <v>46358</v>
      </c>
      <c r="B270" t="s">
        <v>696</v>
      </c>
    </row>
    <row r="271" spans="1:2" x14ac:dyDescent="0.2">
      <c r="A271" s="1">
        <v>46359</v>
      </c>
      <c r="B271" t="s">
        <v>865</v>
      </c>
    </row>
    <row r="272" spans="1:2" x14ac:dyDescent="0.2">
      <c r="A272" s="1">
        <v>46360</v>
      </c>
      <c r="B272" t="s">
        <v>1684</v>
      </c>
    </row>
    <row r="273" spans="1:2" x14ac:dyDescent="0.2">
      <c r="A273" s="1">
        <v>46361</v>
      </c>
      <c r="B273" t="s">
        <v>1684</v>
      </c>
    </row>
    <row r="274" spans="1:2" x14ac:dyDescent="0.2">
      <c r="A274" s="1">
        <v>46362</v>
      </c>
      <c r="B274" t="s">
        <v>294</v>
      </c>
    </row>
    <row r="275" spans="1:2" x14ac:dyDescent="0.2">
      <c r="A275" s="1">
        <v>46363</v>
      </c>
      <c r="B275" t="s">
        <v>860</v>
      </c>
    </row>
    <row r="276" spans="1:2" x14ac:dyDescent="0.2">
      <c r="A276" s="1">
        <v>46364</v>
      </c>
      <c r="B276" t="s">
        <v>1685</v>
      </c>
    </row>
    <row r="277" spans="1:2" x14ac:dyDescent="0.2">
      <c r="A277" s="1">
        <v>46365</v>
      </c>
      <c r="B277" t="s">
        <v>1686</v>
      </c>
    </row>
    <row r="278" spans="1:2" x14ac:dyDescent="0.2">
      <c r="A278" s="1">
        <v>46366</v>
      </c>
      <c r="B278" t="s">
        <v>1687</v>
      </c>
    </row>
    <row r="279" spans="1:2" x14ac:dyDescent="0.2">
      <c r="A279" s="1">
        <v>46367</v>
      </c>
      <c r="B279" t="s">
        <v>896</v>
      </c>
    </row>
    <row r="280" spans="1:2" x14ac:dyDescent="0.2">
      <c r="A280" s="1">
        <v>46368</v>
      </c>
      <c r="B280" t="s">
        <v>1688</v>
      </c>
    </row>
    <row r="281" spans="1:2" x14ac:dyDescent="0.2">
      <c r="A281" s="1">
        <v>46369</v>
      </c>
      <c r="B281" t="s">
        <v>1689</v>
      </c>
    </row>
    <row r="282" spans="1:2" x14ac:dyDescent="0.2">
      <c r="A282" s="1">
        <v>46370</v>
      </c>
      <c r="B282" t="s">
        <v>1690</v>
      </c>
    </row>
    <row r="283" spans="1:2" x14ac:dyDescent="0.2">
      <c r="A283" s="1">
        <v>46371</v>
      </c>
      <c r="B283" t="s">
        <v>1691</v>
      </c>
    </row>
    <row r="284" spans="1:2" x14ac:dyDescent="0.2">
      <c r="A284" s="1">
        <v>46372</v>
      </c>
      <c r="B284" t="s">
        <v>880</v>
      </c>
    </row>
    <row r="285" spans="1:2" x14ac:dyDescent="0.2">
      <c r="A285" s="1">
        <v>46373</v>
      </c>
      <c r="B285" t="s">
        <v>1692</v>
      </c>
    </row>
    <row r="286" spans="1:2" x14ac:dyDescent="0.2">
      <c r="A286" s="1">
        <v>46374</v>
      </c>
      <c r="B286" t="s">
        <v>890</v>
      </c>
    </row>
    <row r="287" spans="1:2" x14ac:dyDescent="0.2">
      <c r="A287" s="1">
        <v>46375</v>
      </c>
      <c r="B287" t="s">
        <v>1693</v>
      </c>
    </row>
    <row r="288" spans="1:2" x14ac:dyDescent="0.2">
      <c r="A288" s="1">
        <v>46376</v>
      </c>
      <c r="B288" t="s">
        <v>1694</v>
      </c>
    </row>
    <row r="289" spans="1:2" x14ac:dyDescent="0.2">
      <c r="A289" s="1">
        <v>46377</v>
      </c>
      <c r="B289" t="s">
        <v>890</v>
      </c>
    </row>
    <row r="290" spans="1:2" x14ac:dyDescent="0.2">
      <c r="A290" s="1">
        <v>46378</v>
      </c>
      <c r="B290" t="s">
        <v>1695</v>
      </c>
    </row>
    <row r="291" spans="1:2" x14ac:dyDescent="0.2">
      <c r="A291" s="1">
        <v>46379</v>
      </c>
      <c r="B291" t="s">
        <v>922</v>
      </c>
    </row>
    <row r="292" spans="1:2" x14ac:dyDescent="0.2">
      <c r="A292" s="1">
        <v>46380</v>
      </c>
      <c r="B292" t="s">
        <v>1696</v>
      </c>
    </row>
    <row r="293" spans="1:2" x14ac:dyDescent="0.2">
      <c r="A293" s="1">
        <v>46381</v>
      </c>
      <c r="B293" t="s">
        <v>1697</v>
      </c>
    </row>
    <row r="294" spans="1:2" x14ac:dyDescent="0.2">
      <c r="A294" s="1">
        <v>46382</v>
      </c>
      <c r="B294" t="s">
        <v>1698</v>
      </c>
    </row>
    <row r="295" spans="1:2" x14ac:dyDescent="0.2">
      <c r="A295" s="1">
        <v>46383</v>
      </c>
      <c r="B295" t="s">
        <v>1698</v>
      </c>
    </row>
    <row r="296" spans="1:2" x14ac:dyDescent="0.2">
      <c r="A296" s="1">
        <v>46384</v>
      </c>
      <c r="B296" t="s">
        <v>1699</v>
      </c>
    </row>
    <row r="297" spans="1:2" x14ac:dyDescent="0.2">
      <c r="A297" s="1">
        <v>46385</v>
      </c>
      <c r="B297" t="s">
        <v>1680</v>
      </c>
    </row>
    <row r="298" spans="1:2" x14ac:dyDescent="0.2">
      <c r="A298" s="1">
        <v>46386</v>
      </c>
      <c r="B298" t="s">
        <v>1700</v>
      </c>
    </row>
    <row r="299" spans="1:2" x14ac:dyDescent="0.2">
      <c r="A299" s="1">
        <v>46387</v>
      </c>
      <c r="B299" t="s">
        <v>1701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1702</v>
      </c>
      <c r="D2" t="s">
        <v>1703</v>
      </c>
    </row>
    <row r="3" spans="1:4" x14ac:dyDescent="0.2">
      <c r="A3" s="1">
        <v>46091</v>
      </c>
      <c r="B3" t="s">
        <v>1702</v>
      </c>
    </row>
    <row r="4" spans="1:4" x14ac:dyDescent="0.2">
      <c r="A4" s="1">
        <v>46092</v>
      </c>
      <c r="B4" t="s">
        <v>1702</v>
      </c>
    </row>
    <row r="5" spans="1:4" x14ac:dyDescent="0.2">
      <c r="A5" s="1">
        <v>46093</v>
      </c>
      <c r="B5" t="s">
        <v>1702</v>
      </c>
    </row>
    <row r="6" spans="1:4" x14ac:dyDescent="0.2">
      <c r="A6" s="1">
        <v>46094</v>
      </c>
      <c r="B6" t="s">
        <v>1702</v>
      </c>
    </row>
    <row r="7" spans="1:4" x14ac:dyDescent="0.2">
      <c r="A7" s="1">
        <v>46095</v>
      </c>
      <c r="B7" t="s">
        <v>1702</v>
      </c>
    </row>
    <row r="8" spans="1:4" x14ac:dyDescent="0.2">
      <c r="A8" s="1">
        <v>46096</v>
      </c>
      <c r="B8" t="s">
        <v>1702</v>
      </c>
    </row>
    <row r="9" spans="1:4" x14ac:dyDescent="0.2">
      <c r="A9" s="1">
        <v>46097</v>
      </c>
      <c r="B9" t="s">
        <v>1704</v>
      </c>
    </row>
    <row r="10" spans="1:4" x14ac:dyDescent="0.2">
      <c r="A10" s="1">
        <v>46098</v>
      </c>
      <c r="B10" t="s">
        <v>1704</v>
      </c>
    </row>
    <row r="11" spans="1:4" x14ac:dyDescent="0.2">
      <c r="A11" s="1">
        <v>46099</v>
      </c>
      <c r="B11" t="s">
        <v>1705</v>
      </c>
    </row>
    <row r="12" spans="1:4" x14ac:dyDescent="0.2">
      <c r="A12" s="1">
        <v>46100</v>
      </c>
      <c r="B12" t="s">
        <v>1705</v>
      </c>
    </row>
    <row r="13" spans="1:4" x14ac:dyDescent="0.2">
      <c r="A13" s="1">
        <v>46101</v>
      </c>
      <c r="B13" t="s">
        <v>1704</v>
      </c>
    </row>
    <row r="14" spans="1:4" x14ac:dyDescent="0.2">
      <c r="A14" s="1">
        <v>46102</v>
      </c>
      <c r="B14" t="s">
        <v>1704</v>
      </c>
    </row>
    <row r="15" spans="1:4" x14ac:dyDescent="0.2">
      <c r="A15" s="1">
        <v>46103</v>
      </c>
      <c r="B15" t="s">
        <v>1704</v>
      </c>
    </row>
    <row r="16" spans="1:4" x14ac:dyDescent="0.2">
      <c r="A16" s="1">
        <v>46104</v>
      </c>
      <c r="B16" t="s">
        <v>1704</v>
      </c>
    </row>
    <row r="17" spans="1:2" x14ac:dyDescent="0.2">
      <c r="A17" s="1">
        <v>46105</v>
      </c>
      <c r="B17" t="s">
        <v>1704</v>
      </c>
    </row>
    <row r="18" spans="1:2" x14ac:dyDescent="0.2">
      <c r="A18" s="1">
        <v>46106</v>
      </c>
      <c r="B18" t="s">
        <v>1704</v>
      </c>
    </row>
    <row r="19" spans="1:2" x14ac:dyDescent="0.2">
      <c r="A19" s="1">
        <v>46107</v>
      </c>
      <c r="B19" t="s">
        <v>1704</v>
      </c>
    </row>
    <row r="20" spans="1:2" x14ac:dyDescent="0.2">
      <c r="A20" s="1">
        <v>46108</v>
      </c>
      <c r="B20" t="s">
        <v>1704</v>
      </c>
    </row>
    <row r="21" spans="1:2" x14ac:dyDescent="0.2">
      <c r="A21" s="1">
        <v>46109</v>
      </c>
      <c r="B21" t="s">
        <v>1702</v>
      </c>
    </row>
    <row r="22" spans="1:2" x14ac:dyDescent="0.2">
      <c r="A22" s="1">
        <v>46110</v>
      </c>
      <c r="B22" t="s">
        <v>1702</v>
      </c>
    </row>
    <row r="23" spans="1:2" x14ac:dyDescent="0.2">
      <c r="A23" s="1">
        <v>46111</v>
      </c>
      <c r="B23" t="s">
        <v>1702</v>
      </c>
    </row>
    <row r="24" spans="1:2" x14ac:dyDescent="0.2">
      <c r="A24" s="1">
        <v>46112</v>
      </c>
      <c r="B24" t="s">
        <v>1702</v>
      </c>
    </row>
    <row r="25" spans="1:2" x14ac:dyDescent="0.2">
      <c r="A25" s="1">
        <v>46113</v>
      </c>
      <c r="B25" t="s">
        <v>1702</v>
      </c>
    </row>
    <row r="26" spans="1:2" x14ac:dyDescent="0.2">
      <c r="A26" s="1">
        <v>46114</v>
      </c>
      <c r="B26" t="s">
        <v>1702</v>
      </c>
    </row>
    <row r="27" spans="1:2" x14ac:dyDescent="0.2">
      <c r="A27" s="1">
        <v>46115</v>
      </c>
      <c r="B27" t="s">
        <v>1702</v>
      </c>
    </row>
    <row r="28" spans="1:2" x14ac:dyDescent="0.2">
      <c r="A28" s="1">
        <v>46116</v>
      </c>
      <c r="B28" t="s">
        <v>1702</v>
      </c>
    </row>
    <row r="29" spans="1:2" x14ac:dyDescent="0.2">
      <c r="A29" s="1">
        <v>46117</v>
      </c>
      <c r="B29" t="s">
        <v>1702</v>
      </c>
    </row>
    <row r="30" spans="1:2" x14ac:dyDescent="0.2">
      <c r="A30" s="1">
        <v>46118</v>
      </c>
      <c r="B30" t="s">
        <v>1702</v>
      </c>
    </row>
    <row r="31" spans="1:2" x14ac:dyDescent="0.2">
      <c r="A31" s="1">
        <v>46119</v>
      </c>
      <c r="B31" t="s">
        <v>1702</v>
      </c>
    </row>
    <row r="32" spans="1:2" x14ac:dyDescent="0.2">
      <c r="A32" s="1">
        <v>46120</v>
      </c>
      <c r="B32" t="s">
        <v>1702</v>
      </c>
    </row>
    <row r="33" spans="1:2" x14ac:dyDescent="0.2">
      <c r="A33" s="1">
        <v>46121</v>
      </c>
      <c r="B33" t="s">
        <v>1702</v>
      </c>
    </row>
    <row r="34" spans="1:2" x14ac:dyDescent="0.2">
      <c r="A34" s="1">
        <v>46122</v>
      </c>
      <c r="B34" t="s">
        <v>1702</v>
      </c>
    </row>
    <row r="35" spans="1:2" x14ac:dyDescent="0.2">
      <c r="A35" s="1">
        <v>46123</v>
      </c>
      <c r="B35" t="s">
        <v>1702</v>
      </c>
    </row>
    <row r="36" spans="1:2" x14ac:dyDescent="0.2">
      <c r="A36" s="1">
        <v>46124</v>
      </c>
      <c r="B36" t="s">
        <v>1702</v>
      </c>
    </row>
    <row r="37" spans="1:2" x14ac:dyDescent="0.2">
      <c r="A37" s="1">
        <v>46125</v>
      </c>
      <c r="B37" t="s">
        <v>1702</v>
      </c>
    </row>
    <row r="38" spans="1:2" x14ac:dyDescent="0.2">
      <c r="A38" s="1">
        <v>46126</v>
      </c>
      <c r="B38" t="s">
        <v>1704</v>
      </c>
    </row>
    <row r="39" spans="1:2" x14ac:dyDescent="0.2">
      <c r="A39" s="1">
        <v>46127</v>
      </c>
      <c r="B39" t="s">
        <v>1704</v>
      </c>
    </row>
    <row r="40" spans="1:2" x14ac:dyDescent="0.2">
      <c r="A40" s="1">
        <v>46128</v>
      </c>
      <c r="B40" t="s">
        <v>1704</v>
      </c>
    </row>
    <row r="41" spans="1:2" x14ac:dyDescent="0.2">
      <c r="A41" s="1">
        <v>46129</v>
      </c>
      <c r="B41" t="s">
        <v>1702</v>
      </c>
    </row>
    <row r="42" spans="1:2" x14ac:dyDescent="0.2">
      <c r="A42" s="1">
        <v>46130</v>
      </c>
      <c r="B42" t="s">
        <v>1702</v>
      </c>
    </row>
    <row r="43" spans="1:2" x14ac:dyDescent="0.2">
      <c r="A43" s="1">
        <v>46131</v>
      </c>
      <c r="B43" t="s">
        <v>1702</v>
      </c>
    </row>
    <row r="44" spans="1:2" x14ac:dyDescent="0.2">
      <c r="A44" s="1">
        <v>46132</v>
      </c>
      <c r="B44" t="s">
        <v>1702</v>
      </c>
    </row>
    <row r="45" spans="1:2" x14ac:dyDescent="0.2">
      <c r="A45" s="1">
        <v>46133</v>
      </c>
      <c r="B45" t="s">
        <v>1702</v>
      </c>
    </row>
    <row r="46" spans="1:2" x14ac:dyDescent="0.2">
      <c r="A46" s="1">
        <v>46134</v>
      </c>
      <c r="B46" t="s">
        <v>1704</v>
      </c>
    </row>
    <row r="47" spans="1:2" x14ac:dyDescent="0.2">
      <c r="A47" s="1">
        <v>46135</v>
      </c>
      <c r="B47" t="s">
        <v>1704</v>
      </c>
    </row>
    <row r="48" spans="1:2" x14ac:dyDescent="0.2">
      <c r="A48" s="1">
        <v>46136</v>
      </c>
      <c r="B48" t="s">
        <v>1702</v>
      </c>
    </row>
    <row r="49" spans="1:2" x14ac:dyDescent="0.2">
      <c r="A49" s="1">
        <v>46137</v>
      </c>
      <c r="B49" t="s">
        <v>1702</v>
      </c>
    </row>
    <row r="50" spans="1:2" x14ac:dyDescent="0.2">
      <c r="A50" s="1">
        <v>46138</v>
      </c>
      <c r="B50" t="s">
        <v>1702</v>
      </c>
    </row>
    <row r="51" spans="1:2" x14ac:dyDescent="0.2">
      <c r="A51" s="1">
        <v>46139</v>
      </c>
      <c r="B51" t="s">
        <v>1705</v>
      </c>
    </row>
    <row r="52" spans="1:2" x14ac:dyDescent="0.2">
      <c r="A52" s="1">
        <v>46140</v>
      </c>
      <c r="B52" t="s">
        <v>1706</v>
      </c>
    </row>
    <row r="53" spans="1:2" x14ac:dyDescent="0.2">
      <c r="A53" s="1">
        <v>46141</v>
      </c>
      <c r="B53" t="s">
        <v>1707</v>
      </c>
    </row>
    <row r="54" spans="1:2" x14ac:dyDescent="0.2">
      <c r="A54" s="1">
        <v>46142</v>
      </c>
      <c r="B54" t="s">
        <v>1706</v>
      </c>
    </row>
    <row r="55" spans="1:2" x14ac:dyDescent="0.2">
      <c r="A55" s="1">
        <v>46143</v>
      </c>
      <c r="B55" t="s">
        <v>1705</v>
      </c>
    </row>
    <row r="56" spans="1:2" x14ac:dyDescent="0.2">
      <c r="A56" s="1">
        <v>46144</v>
      </c>
      <c r="B56" t="s">
        <v>1704</v>
      </c>
    </row>
    <row r="57" spans="1:2" x14ac:dyDescent="0.2">
      <c r="A57" s="1">
        <v>46145</v>
      </c>
      <c r="B57" t="s">
        <v>1706</v>
      </c>
    </row>
    <row r="58" spans="1:2" x14ac:dyDescent="0.2">
      <c r="A58" s="1">
        <v>46146</v>
      </c>
      <c r="B58" t="s">
        <v>1704</v>
      </c>
    </row>
    <row r="59" spans="1:2" x14ac:dyDescent="0.2">
      <c r="A59" s="1">
        <v>46147</v>
      </c>
      <c r="B59" t="s">
        <v>1706</v>
      </c>
    </row>
    <row r="60" spans="1:2" x14ac:dyDescent="0.2">
      <c r="A60" s="1">
        <v>46148</v>
      </c>
      <c r="B60" t="s">
        <v>1708</v>
      </c>
    </row>
    <row r="61" spans="1:2" x14ac:dyDescent="0.2">
      <c r="A61" s="1">
        <v>46149</v>
      </c>
      <c r="B61" t="s">
        <v>1707</v>
      </c>
    </row>
    <row r="62" spans="1:2" x14ac:dyDescent="0.2">
      <c r="A62" s="1">
        <v>46150</v>
      </c>
      <c r="B62" t="s">
        <v>1704</v>
      </c>
    </row>
    <row r="63" spans="1:2" x14ac:dyDescent="0.2">
      <c r="A63" s="1">
        <v>46151</v>
      </c>
      <c r="B63" t="s">
        <v>1704</v>
      </c>
    </row>
    <row r="64" spans="1:2" x14ac:dyDescent="0.2">
      <c r="A64" s="1">
        <v>46152</v>
      </c>
      <c r="B64" t="s">
        <v>1704</v>
      </c>
    </row>
    <row r="65" spans="1:2" x14ac:dyDescent="0.2">
      <c r="A65" s="1">
        <v>46153</v>
      </c>
      <c r="B65" t="s">
        <v>1705</v>
      </c>
    </row>
    <row r="66" spans="1:2" x14ac:dyDescent="0.2">
      <c r="A66" s="1">
        <v>46154</v>
      </c>
      <c r="B66" t="s">
        <v>1706</v>
      </c>
    </row>
    <row r="67" spans="1:2" x14ac:dyDescent="0.2">
      <c r="A67" s="1">
        <v>46155</v>
      </c>
      <c r="B67" t="s">
        <v>1706</v>
      </c>
    </row>
    <row r="68" spans="1:2" x14ac:dyDescent="0.2">
      <c r="A68" s="1">
        <v>46156</v>
      </c>
      <c r="B68" t="s">
        <v>1706</v>
      </c>
    </row>
    <row r="69" spans="1:2" x14ac:dyDescent="0.2">
      <c r="A69" s="1">
        <v>46157</v>
      </c>
      <c r="B69" t="s">
        <v>1704</v>
      </c>
    </row>
    <row r="70" spans="1:2" x14ac:dyDescent="0.2">
      <c r="A70" s="1">
        <v>46158</v>
      </c>
      <c r="B70" t="s">
        <v>1704</v>
      </c>
    </row>
    <row r="71" spans="1:2" x14ac:dyDescent="0.2">
      <c r="A71" s="1">
        <v>46159</v>
      </c>
      <c r="B71" t="s">
        <v>1705</v>
      </c>
    </row>
    <row r="72" spans="1:2" x14ac:dyDescent="0.2">
      <c r="A72" s="1">
        <v>46160</v>
      </c>
      <c r="B72" t="s">
        <v>1707</v>
      </c>
    </row>
    <row r="73" spans="1:2" x14ac:dyDescent="0.2">
      <c r="A73" s="1">
        <v>46161</v>
      </c>
      <c r="B73" t="s">
        <v>1706</v>
      </c>
    </row>
    <row r="74" spans="1:2" x14ac:dyDescent="0.2">
      <c r="A74" s="1">
        <v>46162</v>
      </c>
      <c r="B74" t="s">
        <v>1706</v>
      </c>
    </row>
    <row r="75" spans="1:2" x14ac:dyDescent="0.2">
      <c r="A75" s="1">
        <v>46163</v>
      </c>
      <c r="B75" t="s">
        <v>1706</v>
      </c>
    </row>
    <row r="76" spans="1:2" x14ac:dyDescent="0.2">
      <c r="A76" s="1">
        <v>46164</v>
      </c>
      <c r="B76" t="s">
        <v>1702</v>
      </c>
    </row>
    <row r="77" spans="1:2" x14ac:dyDescent="0.2">
      <c r="A77" s="1">
        <v>46165</v>
      </c>
      <c r="B77" t="s">
        <v>1702</v>
      </c>
    </row>
    <row r="78" spans="1:2" x14ac:dyDescent="0.2">
      <c r="A78" s="1">
        <v>46166</v>
      </c>
      <c r="B78" t="s">
        <v>1702</v>
      </c>
    </row>
    <row r="79" spans="1:2" x14ac:dyDescent="0.2">
      <c r="A79" s="1">
        <v>46167</v>
      </c>
      <c r="B79" t="s">
        <v>1702</v>
      </c>
    </row>
    <row r="80" spans="1:2" x14ac:dyDescent="0.2">
      <c r="A80" s="1">
        <v>46168</v>
      </c>
      <c r="B80" t="s">
        <v>1704</v>
      </c>
    </row>
    <row r="81" spans="1:2" x14ac:dyDescent="0.2">
      <c r="A81" s="1">
        <v>46169</v>
      </c>
      <c r="B81" t="s">
        <v>1704</v>
      </c>
    </row>
    <row r="82" spans="1:2" x14ac:dyDescent="0.2">
      <c r="A82" s="1">
        <v>46170</v>
      </c>
      <c r="B82" t="s">
        <v>1704</v>
      </c>
    </row>
    <row r="83" spans="1:2" x14ac:dyDescent="0.2">
      <c r="A83" s="1">
        <v>46171</v>
      </c>
      <c r="B83" t="s">
        <v>1705</v>
      </c>
    </row>
    <row r="84" spans="1:2" x14ac:dyDescent="0.2">
      <c r="A84" s="1">
        <v>46172</v>
      </c>
      <c r="B84" t="s">
        <v>1705</v>
      </c>
    </row>
    <row r="85" spans="1:2" x14ac:dyDescent="0.2">
      <c r="A85" s="1">
        <v>46173</v>
      </c>
      <c r="B85" t="s">
        <v>1706</v>
      </c>
    </row>
    <row r="86" spans="1:2" x14ac:dyDescent="0.2">
      <c r="A86" s="1">
        <v>46174</v>
      </c>
      <c r="B86" t="s">
        <v>1705</v>
      </c>
    </row>
    <row r="87" spans="1:2" x14ac:dyDescent="0.2">
      <c r="A87" s="1">
        <v>46175</v>
      </c>
      <c r="B87" t="s">
        <v>1705</v>
      </c>
    </row>
    <row r="88" spans="1:2" x14ac:dyDescent="0.2">
      <c r="A88" s="1">
        <v>46176</v>
      </c>
      <c r="B88" t="s">
        <v>1706</v>
      </c>
    </row>
    <row r="89" spans="1:2" x14ac:dyDescent="0.2">
      <c r="A89" s="1">
        <v>46177</v>
      </c>
      <c r="B89" t="s">
        <v>1706</v>
      </c>
    </row>
    <row r="90" spans="1:2" x14ac:dyDescent="0.2">
      <c r="A90" s="1">
        <v>46178</v>
      </c>
      <c r="B90" t="s">
        <v>1705</v>
      </c>
    </row>
    <row r="91" spans="1:2" x14ac:dyDescent="0.2">
      <c r="A91" s="1">
        <v>46179</v>
      </c>
      <c r="B91" t="s">
        <v>1705</v>
      </c>
    </row>
    <row r="92" spans="1:2" x14ac:dyDescent="0.2">
      <c r="A92" s="1">
        <v>46180</v>
      </c>
      <c r="B92" t="s">
        <v>1705</v>
      </c>
    </row>
    <row r="93" spans="1:2" x14ac:dyDescent="0.2">
      <c r="A93" s="1">
        <v>46181</v>
      </c>
      <c r="B93" t="s">
        <v>1706</v>
      </c>
    </row>
    <row r="94" spans="1:2" x14ac:dyDescent="0.2">
      <c r="A94" s="1">
        <v>46182</v>
      </c>
      <c r="B94" t="s">
        <v>1706</v>
      </c>
    </row>
    <row r="95" spans="1:2" x14ac:dyDescent="0.2">
      <c r="A95" s="1">
        <v>46183</v>
      </c>
      <c r="B95" t="s">
        <v>1706</v>
      </c>
    </row>
    <row r="96" spans="1:2" x14ac:dyDescent="0.2">
      <c r="A96" s="1">
        <v>46184</v>
      </c>
      <c r="B96" t="s">
        <v>1706</v>
      </c>
    </row>
    <row r="97" spans="1:2" x14ac:dyDescent="0.2">
      <c r="A97" s="1">
        <v>46185</v>
      </c>
      <c r="B97" t="s">
        <v>1705</v>
      </c>
    </row>
    <row r="98" spans="1:2" x14ac:dyDescent="0.2">
      <c r="A98" s="1">
        <v>46186</v>
      </c>
      <c r="B98" t="s">
        <v>1704</v>
      </c>
    </row>
    <row r="99" spans="1:2" x14ac:dyDescent="0.2">
      <c r="A99" s="1">
        <v>46187</v>
      </c>
      <c r="B99" t="s">
        <v>1705</v>
      </c>
    </row>
    <row r="100" spans="1:2" x14ac:dyDescent="0.2">
      <c r="A100" s="1">
        <v>46188</v>
      </c>
      <c r="B100" t="s">
        <v>1706</v>
      </c>
    </row>
    <row r="101" spans="1:2" x14ac:dyDescent="0.2">
      <c r="A101" s="1">
        <v>46189</v>
      </c>
      <c r="B101" t="s">
        <v>1706</v>
      </c>
    </row>
    <row r="102" spans="1:2" x14ac:dyDescent="0.2">
      <c r="A102" s="1">
        <v>46190</v>
      </c>
      <c r="B102" t="s">
        <v>1706</v>
      </c>
    </row>
    <row r="103" spans="1:2" x14ac:dyDescent="0.2">
      <c r="A103" s="1">
        <v>46191</v>
      </c>
      <c r="B103" t="s">
        <v>1706</v>
      </c>
    </row>
    <row r="104" spans="1:2" x14ac:dyDescent="0.2">
      <c r="A104" s="1">
        <v>46192</v>
      </c>
      <c r="B104" t="s">
        <v>1705</v>
      </c>
    </row>
    <row r="105" spans="1:2" x14ac:dyDescent="0.2">
      <c r="A105" s="1">
        <v>46193</v>
      </c>
      <c r="B105" t="s">
        <v>1704</v>
      </c>
    </row>
    <row r="106" spans="1:2" x14ac:dyDescent="0.2">
      <c r="A106" s="1">
        <v>46194</v>
      </c>
      <c r="B106" t="s">
        <v>1705</v>
      </c>
    </row>
    <row r="107" spans="1:2" x14ac:dyDescent="0.2">
      <c r="A107" s="1">
        <v>46195</v>
      </c>
      <c r="B107" t="s">
        <v>1705</v>
      </c>
    </row>
    <row r="108" spans="1:2" x14ac:dyDescent="0.2">
      <c r="A108" s="1">
        <v>46196</v>
      </c>
      <c r="B108" t="s">
        <v>1706</v>
      </c>
    </row>
    <row r="109" spans="1:2" x14ac:dyDescent="0.2">
      <c r="A109" s="1">
        <v>46197</v>
      </c>
      <c r="B109" t="s">
        <v>1706</v>
      </c>
    </row>
    <row r="110" spans="1:2" x14ac:dyDescent="0.2">
      <c r="A110" s="1">
        <v>46198</v>
      </c>
      <c r="B110" t="s">
        <v>1704</v>
      </c>
    </row>
    <row r="111" spans="1:2" x14ac:dyDescent="0.2">
      <c r="A111" s="1">
        <v>46199</v>
      </c>
      <c r="B111" t="s">
        <v>1704</v>
      </c>
    </row>
    <row r="112" spans="1:2" x14ac:dyDescent="0.2">
      <c r="A112" s="1">
        <v>46200</v>
      </c>
      <c r="B112" t="s">
        <v>1704</v>
      </c>
    </row>
    <row r="113" spans="1:2" x14ac:dyDescent="0.2">
      <c r="A113" s="1">
        <v>46201</v>
      </c>
      <c r="B113" t="s">
        <v>1704</v>
      </c>
    </row>
    <row r="114" spans="1:2" x14ac:dyDescent="0.2">
      <c r="A114" s="1">
        <v>46202</v>
      </c>
      <c r="B114" t="s">
        <v>1705</v>
      </c>
    </row>
    <row r="115" spans="1:2" x14ac:dyDescent="0.2">
      <c r="A115" s="1">
        <v>46203</v>
      </c>
      <c r="B115" t="s">
        <v>1705</v>
      </c>
    </row>
    <row r="116" spans="1:2" x14ac:dyDescent="0.2">
      <c r="A116" s="1">
        <v>46204</v>
      </c>
      <c r="B116" t="s">
        <v>1706</v>
      </c>
    </row>
    <row r="117" spans="1:2" x14ac:dyDescent="0.2">
      <c r="A117" s="1">
        <v>46205</v>
      </c>
      <c r="B117" t="s">
        <v>1706</v>
      </c>
    </row>
    <row r="118" spans="1:2" x14ac:dyDescent="0.2">
      <c r="A118" s="1">
        <v>46206</v>
      </c>
      <c r="B118" t="s">
        <v>1705</v>
      </c>
    </row>
    <row r="119" spans="1:2" x14ac:dyDescent="0.2">
      <c r="A119" s="1">
        <v>46207</v>
      </c>
      <c r="B119" t="s">
        <v>1705</v>
      </c>
    </row>
    <row r="120" spans="1:2" x14ac:dyDescent="0.2">
      <c r="A120" s="1">
        <v>46208</v>
      </c>
      <c r="B120" t="s">
        <v>1705</v>
      </c>
    </row>
    <row r="121" spans="1:2" x14ac:dyDescent="0.2">
      <c r="A121" s="1">
        <v>46209</v>
      </c>
      <c r="B121" t="s">
        <v>1706</v>
      </c>
    </row>
    <row r="122" spans="1:2" x14ac:dyDescent="0.2">
      <c r="A122" s="1">
        <v>46210</v>
      </c>
      <c r="B122" t="s">
        <v>1707</v>
      </c>
    </row>
    <row r="123" spans="1:2" x14ac:dyDescent="0.2">
      <c r="A123" s="1">
        <v>46211</v>
      </c>
      <c r="B123" t="s">
        <v>1707</v>
      </c>
    </row>
    <row r="124" spans="1:2" x14ac:dyDescent="0.2">
      <c r="A124" s="1">
        <v>46212</v>
      </c>
      <c r="B124" t="s">
        <v>1707</v>
      </c>
    </row>
    <row r="125" spans="1:2" x14ac:dyDescent="0.2">
      <c r="A125" s="1">
        <v>46213</v>
      </c>
      <c r="B125" t="s">
        <v>1706</v>
      </c>
    </row>
    <row r="126" spans="1:2" x14ac:dyDescent="0.2">
      <c r="A126" s="1">
        <v>46214</v>
      </c>
      <c r="B126" t="s">
        <v>1706</v>
      </c>
    </row>
    <row r="127" spans="1:2" x14ac:dyDescent="0.2">
      <c r="A127" s="1">
        <v>46215</v>
      </c>
      <c r="B127" t="s">
        <v>1707</v>
      </c>
    </row>
    <row r="128" spans="1:2" x14ac:dyDescent="0.2">
      <c r="A128" s="1">
        <v>46216</v>
      </c>
      <c r="B128" t="s">
        <v>1708</v>
      </c>
    </row>
    <row r="129" spans="1:2" x14ac:dyDescent="0.2">
      <c r="A129" s="1">
        <v>46217</v>
      </c>
      <c r="B129" t="s">
        <v>1707</v>
      </c>
    </row>
    <row r="130" spans="1:2" x14ac:dyDescent="0.2">
      <c r="A130" s="1">
        <v>46218</v>
      </c>
      <c r="B130" t="s">
        <v>1707</v>
      </c>
    </row>
    <row r="131" spans="1:2" x14ac:dyDescent="0.2">
      <c r="A131" s="1">
        <v>46219</v>
      </c>
      <c r="B131" t="s">
        <v>1708</v>
      </c>
    </row>
    <row r="132" spans="1:2" x14ac:dyDescent="0.2">
      <c r="A132" s="1">
        <v>46220</v>
      </c>
      <c r="B132" t="s">
        <v>1706</v>
      </c>
    </row>
    <row r="133" spans="1:2" x14ac:dyDescent="0.2">
      <c r="A133" s="1">
        <v>46221</v>
      </c>
      <c r="B133" t="s">
        <v>1706</v>
      </c>
    </row>
    <row r="134" spans="1:2" x14ac:dyDescent="0.2">
      <c r="A134" s="1">
        <v>46222</v>
      </c>
      <c r="B134" t="s">
        <v>1707</v>
      </c>
    </row>
    <row r="135" spans="1:2" x14ac:dyDescent="0.2">
      <c r="A135" s="1">
        <v>46223</v>
      </c>
      <c r="B135" t="s">
        <v>1708</v>
      </c>
    </row>
    <row r="136" spans="1:2" x14ac:dyDescent="0.2">
      <c r="A136" s="1">
        <v>46224</v>
      </c>
      <c r="B136" t="s">
        <v>1708</v>
      </c>
    </row>
    <row r="137" spans="1:2" x14ac:dyDescent="0.2">
      <c r="A137" s="1">
        <v>46225</v>
      </c>
      <c r="B137" t="s">
        <v>1707</v>
      </c>
    </row>
    <row r="138" spans="1:2" x14ac:dyDescent="0.2">
      <c r="A138" s="1">
        <v>46226</v>
      </c>
      <c r="B138" t="s">
        <v>1707</v>
      </c>
    </row>
    <row r="139" spans="1:2" x14ac:dyDescent="0.2">
      <c r="A139" s="1">
        <v>46227</v>
      </c>
      <c r="B139" t="s">
        <v>1706</v>
      </c>
    </row>
    <row r="140" spans="1:2" x14ac:dyDescent="0.2">
      <c r="A140" s="1">
        <v>46228</v>
      </c>
      <c r="B140" t="s">
        <v>1706</v>
      </c>
    </row>
    <row r="141" spans="1:2" x14ac:dyDescent="0.2">
      <c r="A141" s="1">
        <v>46229</v>
      </c>
      <c r="B141" t="s">
        <v>1707</v>
      </c>
    </row>
    <row r="142" spans="1:2" x14ac:dyDescent="0.2">
      <c r="A142" s="1">
        <v>46230</v>
      </c>
      <c r="B142" t="s">
        <v>1708</v>
      </c>
    </row>
    <row r="143" spans="1:2" x14ac:dyDescent="0.2">
      <c r="A143" s="1">
        <v>46231</v>
      </c>
      <c r="B143" t="s">
        <v>1708</v>
      </c>
    </row>
    <row r="144" spans="1:2" x14ac:dyDescent="0.2">
      <c r="A144" s="1">
        <v>46232</v>
      </c>
      <c r="B144" t="s">
        <v>1708</v>
      </c>
    </row>
    <row r="145" spans="1:2" x14ac:dyDescent="0.2">
      <c r="A145" s="1">
        <v>46233</v>
      </c>
      <c r="B145" t="s">
        <v>1708</v>
      </c>
    </row>
    <row r="146" spans="1:2" x14ac:dyDescent="0.2">
      <c r="A146" s="1">
        <v>46234</v>
      </c>
      <c r="B146" t="s">
        <v>1707</v>
      </c>
    </row>
    <row r="147" spans="1:2" x14ac:dyDescent="0.2">
      <c r="A147" s="1">
        <v>46235</v>
      </c>
      <c r="B147" t="s">
        <v>1706</v>
      </c>
    </row>
    <row r="148" spans="1:2" x14ac:dyDescent="0.2">
      <c r="A148" s="1">
        <v>46236</v>
      </c>
      <c r="B148" t="s">
        <v>1707</v>
      </c>
    </row>
    <row r="149" spans="1:2" x14ac:dyDescent="0.2">
      <c r="A149" s="1">
        <v>46237</v>
      </c>
      <c r="B149" t="s">
        <v>1709</v>
      </c>
    </row>
    <row r="150" spans="1:2" x14ac:dyDescent="0.2">
      <c r="A150" s="1">
        <v>46238</v>
      </c>
      <c r="B150" t="s">
        <v>1709</v>
      </c>
    </row>
    <row r="151" spans="1:2" x14ac:dyDescent="0.2">
      <c r="A151" s="1">
        <v>46239</v>
      </c>
      <c r="B151" t="s">
        <v>1710</v>
      </c>
    </row>
    <row r="152" spans="1:2" x14ac:dyDescent="0.2">
      <c r="A152" s="1">
        <v>46240</v>
      </c>
      <c r="B152" t="s">
        <v>1710</v>
      </c>
    </row>
    <row r="153" spans="1:2" x14ac:dyDescent="0.2">
      <c r="A153" s="1">
        <v>46241</v>
      </c>
      <c r="B153" t="s">
        <v>1710</v>
      </c>
    </row>
    <row r="154" spans="1:2" x14ac:dyDescent="0.2">
      <c r="A154" s="1">
        <v>46242</v>
      </c>
      <c r="B154" t="s">
        <v>1708</v>
      </c>
    </row>
    <row r="155" spans="1:2" x14ac:dyDescent="0.2">
      <c r="A155" s="1">
        <v>46243</v>
      </c>
      <c r="B155" t="s">
        <v>1709</v>
      </c>
    </row>
    <row r="156" spans="1:2" x14ac:dyDescent="0.2">
      <c r="A156" s="1">
        <v>46244</v>
      </c>
      <c r="B156" t="s">
        <v>1710</v>
      </c>
    </row>
    <row r="157" spans="1:2" x14ac:dyDescent="0.2">
      <c r="A157" s="1">
        <v>46245</v>
      </c>
      <c r="B157" t="s">
        <v>1711</v>
      </c>
    </row>
    <row r="158" spans="1:2" x14ac:dyDescent="0.2">
      <c r="A158" s="1">
        <v>46246</v>
      </c>
      <c r="B158" t="s">
        <v>1711</v>
      </c>
    </row>
    <row r="159" spans="1:2" x14ac:dyDescent="0.2">
      <c r="A159" s="1">
        <v>46247</v>
      </c>
      <c r="B159" t="s">
        <v>1710</v>
      </c>
    </row>
    <row r="160" spans="1:2" x14ac:dyDescent="0.2">
      <c r="A160" s="1">
        <v>46248</v>
      </c>
      <c r="B160" t="s">
        <v>1709</v>
      </c>
    </row>
    <row r="161" spans="1:2" x14ac:dyDescent="0.2">
      <c r="A161" s="1">
        <v>46249</v>
      </c>
      <c r="B161" t="s">
        <v>1709</v>
      </c>
    </row>
    <row r="162" spans="1:2" x14ac:dyDescent="0.2">
      <c r="A162" s="1">
        <v>46250</v>
      </c>
      <c r="B162" t="s">
        <v>1710</v>
      </c>
    </row>
    <row r="163" spans="1:2" x14ac:dyDescent="0.2">
      <c r="A163" s="1">
        <v>46251</v>
      </c>
      <c r="B163" t="s">
        <v>1711</v>
      </c>
    </row>
    <row r="164" spans="1:2" x14ac:dyDescent="0.2">
      <c r="A164" s="1">
        <v>46252</v>
      </c>
      <c r="B164" t="s">
        <v>1712</v>
      </c>
    </row>
    <row r="165" spans="1:2" x14ac:dyDescent="0.2">
      <c r="A165" s="1">
        <v>46253</v>
      </c>
      <c r="B165" t="s">
        <v>1713</v>
      </c>
    </row>
    <row r="166" spans="1:2" x14ac:dyDescent="0.2">
      <c r="A166" s="1">
        <v>46254</v>
      </c>
      <c r="B166" t="s">
        <v>1712</v>
      </c>
    </row>
    <row r="167" spans="1:2" x14ac:dyDescent="0.2">
      <c r="A167" s="1">
        <v>46255</v>
      </c>
      <c r="B167" t="s">
        <v>1712</v>
      </c>
    </row>
    <row r="168" spans="1:2" x14ac:dyDescent="0.2">
      <c r="A168" s="1">
        <v>46256</v>
      </c>
      <c r="B168" t="s">
        <v>1714</v>
      </c>
    </row>
    <row r="169" spans="1:2" x14ac:dyDescent="0.2">
      <c r="A169" s="1">
        <v>46257</v>
      </c>
      <c r="B169" t="s">
        <v>1713</v>
      </c>
    </row>
    <row r="170" spans="1:2" x14ac:dyDescent="0.2">
      <c r="A170" s="1">
        <v>46258</v>
      </c>
      <c r="B170" t="s">
        <v>1712</v>
      </c>
    </row>
    <row r="171" spans="1:2" x14ac:dyDescent="0.2">
      <c r="A171" s="1">
        <v>46259</v>
      </c>
      <c r="B171" t="s">
        <v>1712</v>
      </c>
    </row>
    <row r="172" spans="1:2" x14ac:dyDescent="0.2">
      <c r="A172" s="1">
        <v>46260</v>
      </c>
      <c r="B172" t="s">
        <v>1712</v>
      </c>
    </row>
    <row r="173" spans="1:2" x14ac:dyDescent="0.2">
      <c r="A173" s="1">
        <v>46261</v>
      </c>
      <c r="B173" t="s">
        <v>1712</v>
      </c>
    </row>
    <row r="174" spans="1:2" x14ac:dyDescent="0.2">
      <c r="A174" s="1">
        <v>46262</v>
      </c>
      <c r="B174" t="s">
        <v>1712</v>
      </c>
    </row>
    <row r="175" spans="1:2" x14ac:dyDescent="0.2">
      <c r="A175" s="1">
        <v>46263</v>
      </c>
      <c r="B175" t="s">
        <v>1710</v>
      </c>
    </row>
    <row r="176" spans="1:2" x14ac:dyDescent="0.2">
      <c r="A176" s="1">
        <v>46264</v>
      </c>
      <c r="B176" t="s">
        <v>1711</v>
      </c>
    </row>
    <row r="177" spans="1:2" x14ac:dyDescent="0.2">
      <c r="A177" s="1">
        <v>46265</v>
      </c>
      <c r="B177" t="s">
        <v>1710</v>
      </c>
    </row>
    <row r="178" spans="1:2" x14ac:dyDescent="0.2">
      <c r="A178" s="1">
        <v>46266</v>
      </c>
      <c r="B178" t="s">
        <v>1712</v>
      </c>
    </row>
    <row r="179" spans="1:2" x14ac:dyDescent="0.2">
      <c r="A179" s="1">
        <v>46267</v>
      </c>
      <c r="B179" t="s">
        <v>1712</v>
      </c>
    </row>
    <row r="180" spans="1:2" x14ac:dyDescent="0.2">
      <c r="A180" s="1">
        <v>46268</v>
      </c>
      <c r="B180" t="s">
        <v>1712</v>
      </c>
    </row>
    <row r="181" spans="1:2" x14ac:dyDescent="0.2">
      <c r="A181" s="1">
        <v>46269</v>
      </c>
      <c r="B181" t="s">
        <v>1714</v>
      </c>
    </row>
    <row r="182" spans="1:2" x14ac:dyDescent="0.2">
      <c r="A182" s="1">
        <v>46270</v>
      </c>
      <c r="B182" t="s">
        <v>1711</v>
      </c>
    </row>
    <row r="183" spans="1:2" x14ac:dyDescent="0.2">
      <c r="A183" s="1">
        <v>46271</v>
      </c>
      <c r="B183" t="s">
        <v>1710</v>
      </c>
    </row>
    <row r="184" spans="1:2" x14ac:dyDescent="0.2">
      <c r="A184" s="1">
        <v>46272</v>
      </c>
      <c r="B184" t="s">
        <v>1709</v>
      </c>
    </row>
    <row r="185" spans="1:2" x14ac:dyDescent="0.2">
      <c r="A185" s="1">
        <v>46273</v>
      </c>
      <c r="B185" t="s">
        <v>1712</v>
      </c>
    </row>
    <row r="186" spans="1:2" x14ac:dyDescent="0.2">
      <c r="A186" s="1">
        <v>46274</v>
      </c>
      <c r="B186" t="s">
        <v>1712</v>
      </c>
    </row>
    <row r="187" spans="1:2" x14ac:dyDescent="0.2">
      <c r="A187" s="1">
        <v>46275</v>
      </c>
      <c r="B187" t="s">
        <v>1712</v>
      </c>
    </row>
    <row r="188" spans="1:2" x14ac:dyDescent="0.2">
      <c r="A188" s="1">
        <v>46276</v>
      </c>
      <c r="B188" t="s">
        <v>1713</v>
      </c>
    </row>
    <row r="189" spans="1:2" x14ac:dyDescent="0.2">
      <c r="A189" s="1">
        <v>46277</v>
      </c>
      <c r="B189" t="s">
        <v>1713</v>
      </c>
    </row>
    <row r="190" spans="1:2" x14ac:dyDescent="0.2">
      <c r="A190" s="1">
        <v>46278</v>
      </c>
      <c r="B190" t="s">
        <v>1714</v>
      </c>
    </row>
    <row r="191" spans="1:2" x14ac:dyDescent="0.2">
      <c r="A191" s="1">
        <v>46279</v>
      </c>
      <c r="B191" t="s">
        <v>1713</v>
      </c>
    </row>
    <row r="192" spans="1:2" x14ac:dyDescent="0.2">
      <c r="A192" s="1">
        <v>46280</v>
      </c>
      <c r="B192" t="s">
        <v>1712</v>
      </c>
    </row>
    <row r="193" spans="1:2" x14ac:dyDescent="0.2">
      <c r="A193" s="1">
        <v>46281</v>
      </c>
      <c r="B193" t="s">
        <v>1712</v>
      </c>
    </row>
    <row r="194" spans="1:2" x14ac:dyDescent="0.2">
      <c r="A194" s="1">
        <v>46282</v>
      </c>
      <c r="B194" t="s">
        <v>1712</v>
      </c>
    </row>
    <row r="195" spans="1:2" x14ac:dyDescent="0.2">
      <c r="A195" s="1">
        <v>46283</v>
      </c>
      <c r="B195" t="s">
        <v>1711</v>
      </c>
    </row>
    <row r="196" spans="1:2" x14ac:dyDescent="0.2">
      <c r="A196" s="1">
        <v>46284</v>
      </c>
      <c r="B196" t="s">
        <v>1711</v>
      </c>
    </row>
    <row r="197" spans="1:2" x14ac:dyDescent="0.2">
      <c r="A197" s="1">
        <v>46285</v>
      </c>
      <c r="B197" t="s">
        <v>1711</v>
      </c>
    </row>
    <row r="198" spans="1:2" x14ac:dyDescent="0.2">
      <c r="A198" s="1">
        <v>46286</v>
      </c>
      <c r="B198" t="s">
        <v>1714</v>
      </c>
    </row>
    <row r="199" spans="1:2" x14ac:dyDescent="0.2">
      <c r="A199" s="1">
        <v>46287</v>
      </c>
      <c r="B199" t="s">
        <v>1712</v>
      </c>
    </row>
    <row r="200" spans="1:2" x14ac:dyDescent="0.2">
      <c r="A200" s="1">
        <v>46288</v>
      </c>
      <c r="B200" t="s">
        <v>1712</v>
      </c>
    </row>
    <row r="201" spans="1:2" x14ac:dyDescent="0.2">
      <c r="A201" s="1">
        <v>46289</v>
      </c>
      <c r="B201" t="s">
        <v>1712</v>
      </c>
    </row>
    <row r="202" spans="1:2" x14ac:dyDescent="0.2">
      <c r="A202" s="1">
        <v>46290</v>
      </c>
      <c r="B202" t="s">
        <v>1711</v>
      </c>
    </row>
    <row r="203" spans="1:2" x14ac:dyDescent="0.2">
      <c r="A203" s="1">
        <v>46291</v>
      </c>
      <c r="B203" t="s">
        <v>1710</v>
      </c>
    </row>
    <row r="204" spans="1:2" x14ac:dyDescent="0.2">
      <c r="A204" s="1">
        <v>46292</v>
      </c>
      <c r="B204" t="s">
        <v>1711</v>
      </c>
    </row>
    <row r="205" spans="1:2" x14ac:dyDescent="0.2">
      <c r="A205" s="1">
        <v>46293</v>
      </c>
      <c r="B205" t="s">
        <v>1714</v>
      </c>
    </row>
    <row r="206" spans="1:2" x14ac:dyDescent="0.2">
      <c r="A206" s="1">
        <v>46294</v>
      </c>
      <c r="B206" t="s">
        <v>1709</v>
      </c>
    </row>
    <row r="207" spans="1:2" x14ac:dyDescent="0.2">
      <c r="A207" s="1">
        <v>46295</v>
      </c>
      <c r="B207" t="s">
        <v>1707</v>
      </c>
    </row>
    <row r="208" spans="1:2" x14ac:dyDescent="0.2">
      <c r="A208" s="1">
        <v>46296</v>
      </c>
      <c r="B208" t="s">
        <v>1706</v>
      </c>
    </row>
    <row r="209" spans="1:2" x14ac:dyDescent="0.2">
      <c r="A209" s="1">
        <v>46297</v>
      </c>
      <c r="B209" t="s">
        <v>1705</v>
      </c>
    </row>
    <row r="210" spans="1:2" x14ac:dyDescent="0.2">
      <c r="A210" s="1">
        <v>46298</v>
      </c>
      <c r="B210" t="s">
        <v>1705</v>
      </c>
    </row>
    <row r="211" spans="1:2" x14ac:dyDescent="0.2">
      <c r="A211" s="1">
        <v>46299</v>
      </c>
      <c r="B211" t="s">
        <v>1704</v>
      </c>
    </row>
    <row r="212" spans="1:2" x14ac:dyDescent="0.2">
      <c r="A212" s="1">
        <v>46300</v>
      </c>
      <c r="B212" t="s">
        <v>1705</v>
      </c>
    </row>
    <row r="213" spans="1:2" x14ac:dyDescent="0.2">
      <c r="A213" s="1">
        <v>46301</v>
      </c>
      <c r="B213" t="s">
        <v>1705</v>
      </c>
    </row>
    <row r="214" spans="1:2" x14ac:dyDescent="0.2">
      <c r="A214" s="1">
        <v>46302</v>
      </c>
      <c r="B214" t="s">
        <v>1704</v>
      </c>
    </row>
    <row r="215" spans="1:2" x14ac:dyDescent="0.2">
      <c r="A215" s="1">
        <v>46303</v>
      </c>
      <c r="B215" t="s">
        <v>1706</v>
      </c>
    </row>
    <row r="216" spans="1:2" x14ac:dyDescent="0.2">
      <c r="A216" s="1">
        <v>46304</v>
      </c>
      <c r="B216" t="s">
        <v>1702</v>
      </c>
    </row>
    <row r="217" spans="1:2" x14ac:dyDescent="0.2">
      <c r="A217" s="1">
        <v>46305</v>
      </c>
      <c r="B217" t="s">
        <v>1715</v>
      </c>
    </row>
    <row r="218" spans="1:2" x14ac:dyDescent="0.2">
      <c r="A218" s="1">
        <v>46306</v>
      </c>
      <c r="B218" t="s">
        <v>1715</v>
      </c>
    </row>
    <row r="219" spans="1:2" x14ac:dyDescent="0.2">
      <c r="A219" s="1">
        <v>46307</v>
      </c>
      <c r="B219" t="s">
        <v>1702</v>
      </c>
    </row>
    <row r="220" spans="1:2" x14ac:dyDescent="0.2">
      <c r="A220" s="1">
        <v>46308</v>
      </c>
      <c r="B220" t="s">
        <v>1704</v>
      </c>
    </row>
    <row r="221" spans="1:2" x14ac:dyDescent="0.2">
      <c r="A221" s="1">
        <v>46309</v>
      </c>
      <c r="B221" t="s">
        <v>1704</v>
      </c>
    </row>
    <row r="222" spans="1:2" x14ac:dyDescent="0.2">
      <c r="A222" s="1">
        <v>46310</v>
      </c>
      <c r="B222" t="s">
        <v>1704</v>
      </c>
    </row>
    <row r="223" spans="1:2" x14ac:dyDescent="0.2">
      <c r="A223" s="1">
        <v>46311</v>
      </c>
      <c r="B223" t="s">
        <v>1702</v>
      </c>
    </row>
    <row r="224" spans="1:2" x14ac:dyDescent="0.2">
      <c r="A224" s="1">
        <v>46312</v>
      </c>
      <c r="B224" t="s">
        <v>1702</v>
      </c>
    </row>
    <row r="225" spans="1:2" x14ac:dyDescent="0.2">
      <c r="A225" s="1">
        <v>46313</v>
      </c>
      <c r="B225" t="s">
        <v>1704</v>
      </c>
    </row>
    <row r="226" spans="1:2" x14ac:dyDescent="0.2">
      <c r="A226" s="1">
        <v>46314</v>
      </c>
      <c r="B226" t="s">
        <v>1705</v>
      </c>
    </row>
    <row r="227" spans="1:2" x14ac:dyDescent="0.2">
      <c r="A227" s="1">
        <v>46315</v>
      </c>
      <c r="B227" t="s">
        <v>1705</v>
      </c>
    </row>
    <row r="228" spans="1:2" x14ac:dyDescent="0.2">
      <c r="A228" s="1">
        <v>46316</v>
      </c>
      <c r="B228" t="s">
        <v>1705</v>
      </c>
    </row>
    <row r="229" spans="1:2" x14ac:dyDescent="0.2">
      <c r="A229" s="1">
        <v>46317</v>
      </c>
      <c r="B229" t="s">
        <v>1704</v>
      </c>
    </row>
    <row r="230" spans="1:2" x14ac:dyDescent="0.2">
      <c r="A230" s="1">
        <v>46318</v>
      </c>
      <c r="B230" t="s">
        <v>1702</v>
      </c>
    </row>
    <row r="231" spans="1:2" x14ac:dyDescent="0.2">
      <c r="A231" s="1">
        <v>46319</v>
      </c>
      <c r="B231" t="s">
        <v>1702</v>
      </c>
    </row>
    <row r="232" spans="1:2" x14ac:dyDescent="0.2">
      <c r="A232" s="1">
        <v>46320</v>
      </c>
      <c r="B232" t="s">
        <v>1705</v>
      </c>
    </row>
    <row r="233" spans="1:2" x14ac:dyDescent="0.2">
      <c r="A233" s="1">
        <v>46321</v>
      </c>
      <c r="B233" t="s">
        <v>1706</v>
      </c>
    </row>
    <row r="234" spans="1:2" x14ac:dyDescent="0.2">
      <c r="A234" s="1">
        <v>46322</v>
      </c>
      <c r="B234" t="s">
        <v>1705</v>
      </c>
    </row>
    <row r="235" spans="1:2" x14ac:dyDescent="0.2">
      <c r="A235" s="1">
        <v>46323</v>
      </c>
      <c r="B235" t="s">
        <v>1706</v>
      </c>
    </row>
    <row r="236" spans="1:2" x14ac:dyDescent="0.2">
      <c r="A236" s="1">
        <v>46324</v>
      </c>
      <c r="B236" t="s">
        <v>1705</v>
      </c>
    </row>
    <row r="237" spans="1:2" x14ac:dyDescent="0.2">
      <c r="A237" s="1">
        <v>46325</v>
      </c>
      <c r="B237" t="s">
        <v>1702</v>
      </c>
    </row>
    <row r="238" spans="1:2" x14ac:dyDescent="0.2">
      <c r="A238" s="1">
        <v>46326</v>
      </c>
      <c r="B238" t="s">
        <v>1715</v>
      </c>
    </row>
    <row r="239" spans="1:2" x14ac:dyDescent="0.2">
      <c r="A239" s="1">
        <v>46327</v>
      </c>
      <c r="B239" t="s">
        <v>1705</v>
      </c>
    </row>
    <row r="240" spans="1:2" x14ac:dyDescent="0.2">
      <c r="A240" s="1">
        <v>46328</v>
      </c>
      <c r="B240" t="s">
        <v>1705</v>
      </c>
    </row>
    <row r="241" spans="1:2" x14ac:dyDescent="0.2">
      <c r="A241" s="1">
        <v>46329</v>
      </c>
      <c r="B241" t="s">
        <v>1706</v>
      </c>
    </row>
    <row r="242" spans="1:2" x14ac:dyDescent="0.2">
      <c r="A242" s="1">
        <v>46330</v>
      </c>
      <c r="B242" t="s">
        <v>1706</v>
      </c>
    </row>
    <row r="243" spans="1:2" x14ac:dyDescent="0.2">
      <c r="A243" s="1">
        <v>46331</v>
      </c>
      <c r="B243" t="s">
        <v>1705</v>
      </c>
    </row>
    <row r="244" spans="1:2" x14ac:dyDescent="0.2">
      <c r="A244" s="1">
        <v>46332</v>
      </c>
      <c r="B244" t="s">
        <v>1704</v>
      </c>
    </row>
    <row r="245" spans="1:2" x14ac:dyDescent="0.2">
      <c r="A245" s="1">
        <v>46333</v>
      </c>
      <c r="B245" t="s">
        <v>1702</v>
      </c>
    </row>
    <row r="246" spans="1:2" x14ac:dyDescent="0.2">
      <c r="A246" s="1">
        <v>46334</v>
      </c>
      <c r="B246" t="s">
        <v>1702</v>
      </c>
    </row>
    <row r="247" spans="1:2" x14ac:dyDescent="0.2">
      <c r="A247" s="1">
        <v>46335</v>
      </c>
      <c r="B247" t="s">
        <v>1706</v>
      </c>
    </row>
    <row r="248" spans="1:2" x14ac:dyDescent="0.2">
      <c r="A248" s="1">
        <v>46336</v>
      </c>
      <c r="B248" t="s">
        <v>1706</v>
      </c>
    </row>
    <row r="249" spans="1:2" x14ac:dyDescent="0.2">
      <c r="A249" s="1">
        <v>46337</v>
      </c>
      <c r="B249" t="s">
        <v>1705</v>
      </c>
    </row>
    <row r="250" spans="1:2" x14ac:dyDescent="0.2">
      <c r="A250" s="1">
        <v>46338</v>
      </c>
      <c r="B250" t="s">
        <v>1705</v>
      </c>
    </row>
    <row r="251" spans="1:2" x14ac:dyDescent="0.2">
      <c r="A251" s="1">
        <v>46339</v>
      </c>
      <c r="B251" t="s">
        <v>1704</v>
      </c>
    </row>
    <row r="252" spans="1:2" x14ac:dyDescent="0.2">
      <c r="A252" s="1">
        <v>46340</v>
      </c>
      <c r="B252" t="s">
        <v>1702</v>
      </c>
    </row>
    <row r="253" spans="1:2" x14ac:dyDescent="0.2">
      <c r="A253" s="1">
        <v>46341</v>
      </c>
      <c r="B253" t="s">
        <v>1702</v>
      </c>
    </row>
    <row r="254" spans="1:2" x14ac:dyDescent="0.2">
      <c r="A254" s="1">
        <v>46342</v>
      </c>
      <c r="B254" t="s">
        <v>1702</v>
      </c>
    </row>
    <row r="255" spans="1:2" x14ac:dyDescent="0.2">
      <c r="A255" s="1">
        <v>46343</v>
      </c>
      <c r="B255" t="s">
        <v>1702</v>
      </c>
    </row>
    <row r="256" spans="1:2" x14ac:dyDescent="0.2">
      <c r="A256" s="1">
        <v>46344</v>
      </c>
      <c r="B256" t="s">
        <v>1702</v>
      </c>
    </row>
    <row r="257" spans="1:2" x14ac:dyDescent="0.2">
      <c r="A257" s="1">
        <v>46345</v>
      </c>
      <c r="B257" t="s">
        <v>1702</v>
      </c>
    </row>
    <row r="258" spans="1:2" x14ac:dyDescent="0.2">
      <c r="A258" s="1">
        <v>46346</v>
      </c>
      <c r="B258" t="s">
        <v>1702</v>
      </c>
    </row>
    <row r="259" spans="1:2" x14ac:dyDescent="0.2">
      <c r="A259" s="1">
        <v>46347</v>
      </c>
      <c r="B259" t="s">
        <v>1715</v>
      </c>
    </row>
    <row r="260" spans="1:2" x14ac:dyDescent="0.2">
      <c r="A260" s="1">
        <v>46348</v>
      </c>
      <c r="B260" t="s">
        <v>1702</v>
      </c>
    </row>
    <row r="261" spans="1:2" x14ac:dyDescent="0.2">
      <c r="A261" s="1">
        <v>46349</v>
      </c>
      <c r="B261" t="s">
        <v>1715</v>
      </c>
    </row>
    <row r="262" spans="1:2" x14ac:dyDescent="0.2">
      <c r="A262" s="1">
        <v>46350</v>
      </c>
      <c r="B262" t="s">
        <v>1702</v>
      </c>
    </row>
    <row r="263" spans="1:2" x14ac:dyDescent="0.2">
      <c r="A263" s="1">
        <v>46351</v>
      </c>
      <c r="B263" t="s">
        <v>1702</v>
      </c>
    </row>
    <row r="264" spans="1:2" x14ac:dyDescent="0.2">
      <c r="A264" s="1">
        <v>46352</v>
      </c>
      <c r="B264" t="s">
        <v>1715</v>
      </c>
    </row>
    <row r="265" spans="1:2" x14ac:dyDescent="0.2">
      <c r="A265" s="1">
        <v>46353</v>
      </c>
      <c r="B265" t="s">
        <v>1715</v>
      </c>
    </row>
    <row r="266" spans="1:2" x14ac:dyDescent="0.2">
      <c r="A266" s="1">
        <v>46354</v>
      </c>
      <c r="B266" t="s">
        <v>1715</v>
      </c>
    </row>
    <row r="267" spans="1:2" x14ac:dyDescent="0.2">
      <c r="A267" s="1">
        <v>46355</v>
      </c>
      <c r="B267" t="s">
        <v>1715</v>
      </c>
    </row>
    <row r="268" spans="1:2" x14ac:dyDescent="0.2">
      <c r="A268" s="1">
        <v>46356</v>
      </c>
      <c r="B268" t="s">
        <v>1704</v>
      </c>
    </row>
    <row r="269" spans="1:2" x14ac:dyDescent="0.2">
      <c r="A269" s="1">
        <v>46357</v>
      </c>
      <c r="B269" t="s">
        <v>1704</v>
      </c>
    </row>
    <row r="270" spans="1:2" x14ac:dyDescent="0.2">
      <c r="A270" s="1">
        <v>46358</v>
      </c>
      <c r="B270" t="s">
        <v>1704</v>
      </c>
    </row>
    <row r="271" spans="1:2" x14ac:dyDescent="0.2">
      <c r="A271" s="1">
        <v>46359</v>
      </c>
      <c r="B271" t="s">
        <v>1704</v>
      </c>
    </row>
    <row r="272" spans="1:2" x14ac:dyDescent="0.2">
      <c r="A272" s="1">
        <v>46360</v>
      </c>
      <c r="B272" t="s">
        <v>1702</v>
      </c>
    </row>
    <row r="273" spans="1:2" x14ac:dyDescent="0.2">
      <c r="A273" s="1">
        <v>46361</v>
      </c>
      <c r="B273" t="s">
        <v>1702</v>
      </c>
    </row>
    <row r="274" spans="1:2" x14ac:dyDescent="0.2">
      <c r="A274" s="1">
        <v>46362</v>
      </c>
      <c r="B274" t="s">
        <v>1704</v>
      </c>
    </row>
    <row r="275" spans="1:2" x14ac:dyDescent="0.2">
      <c r="A275" s="1">
        <v>46363</v>
      </c>
      <c r="B275" t="s">
        <v>1704</v>
      </c>
    </row>
    <row r="276" spans="1:2" x14ac:dyDescent="0.2">
      <c r="A276" s="1">
        <v>46364</v>
      </c>
      <c r="B276" t="s">
        <v>1704</v>
      </c>
    </row>
    <row r="277" spans="1:2" x14ac:dyDescent="0.2">
      <c r="A277" s="1">
        <v>46365</v>
      </c>
      <c r="B277" t="s">
        <v>1704</v>
      </c>
    </row>
    <row r="278" spans="1:2" x14ac:dyDescent="0.2">
      <c r="A278" s="1">
        <v>46366</v>
      </c>
      <c r="B278" t="s">
        <v>1704</v>
      </c>
    </row>
    <row r="279" spans="1:2" x14ac:dyDescent="0.2">
      <c r="A279" s="1">
        <v>46367</v>
      </c>
      <c r="B279" t="s">
        <v>1704</v>
      </c>
    </row>
    <row r="280" spans="1:2" x14ac:dyDescent="0.2">
      <c r="A280" s="1">
        <v>46368</v>
      </c>
      <c r="B280" t="s">
        <v>1702</v>
      </c>
    </row>
    <row r="281" spans="1:2" x14ac:dyDescent="0.2">
      <c r="A281" s="1">
        <v>46369</v>
      </c>
      <c r="B281" t="s">
        <v>1702</v>
      </c>
    </row>
    <row r="282" spans="1:2" x14ac:dyDescent="0.2">
      <c r="A282" s="1">
        <v>46370</v>
      </c>
      <c r="B282" t="s">
        <v>1702</v>
      </c>
    </row>
    <row r="283" spans="1:2" x14ac:dyDescent="0.2">
      <c r="A283" s="1">
        <v>46371</v>
      </c>
      <c r="B283" t="s">
        <v>1702</v>
      </c>
    </row>
    <row r="284" spans="1:2" x14ac:dyDescent="0.2">
      <c r="A284" s="1">
        <v>46372</v>
      </c>
      <c r="B284" t="s">
        <v>1702</v>
      </c>
    </row>
    <row r="285" spans="1:2" x14ac:dyDescent="0.2">
      <c r="A285" s="1">
        <v>46373</v>
      </c>
      <c r="B285" t="s">
        <v>1702</v>
      </c>
    </row>
    <row r="286" spans="1:2" x14ac:dyDescent="0.2">
      <c r="A286" s="1">
        <v>46374</v>
      </c>
      <c r="B286" t="s">
        <v>1702</v>
      </c>
    </row>
    <row r="287" spans="1:2" x14ac:dyDescent="0.2">
      <c r="A287" s="1">
        <v>46375</v>
      </c>
      <c r="B287" t="s">
        <v>1715</v>
      </c>
    </row>
    <row r="288" spans="1:2" x14ac:dyDescent="0.2">
      <c r="A288" s="1">
        <v>46376</v>
      </c>
      <c r="B288" t="s">
        <v>1715</v>
      </c>
    </row>
    <row r="289" spans="1:2" x14ac:dyDescent="0.2">
      <c r="A289" s="1">
        <v>46377</v>
      </c>
      <c r="B289" t="s">
        <v>1715</v>
      </c>
    </row>
    <row r="290" spans="1:2" x14ac:dyDescent="0.2">
      <c r="A290" s="1">
        <v>46378</v>
      </c>
      <c r="B290" t="s">
        <v>1715</v>
      </c>
    </row>
    <row r="291" spans="1:2" x14ac:dyDescent="0.2">
      <c r="A291" s="1">
        <v>46379</v>
      </c>
      <c r="B291" t="s">
        <v>1715</v>
      </c>
    </row>
    <row r="292" spans="1:2" x14ac:dyDescent="0.2">
      <c r="A292" s="1">
        <v>46380</v>
      </c>
      <c r="B292" t="s">
        <v>1715</v>
      </c>
    </row>
    <row r="293" spans="1:2" x14ac:dyDescent="0.2">
      <c r="A293" s="1">
        <v>46381</v>
      </c>
      <c r="B293" t="s">
        <v>1715</v>
      </c>
    </row>
    <row r="294" spans="1:2" x14ac:dyDescent="0.2">
      <c r="A294" s="1">
        <v>46382</v>
      </c>
      <c r="B294" t="s">
        <v>1715</v>
      </c>
    </row>
    <row r="295" spans="1:2" x14ac:dyDescent="0.2">
      <c r="A295" s="1">
        <v>46383</v>
      </c>
      <c r="B295" t="s">
        <v>1715</v>
      </c>
    </row>
    <row r="296" spans="1:2" x14ac:dyDescent="0.2">
      <c r="A296" s="1">
        <v>46384</v>
      </c>
      <c r="B296" t="s">
        <v>1715</v>
      </c>
    </row>
    <row r="297" spans="1:2" x14ac:dyDescent="0.2">
      <c r="A297" s="1">
        <v>46385</v>
      </c>
      <c r="B297" t="s">
        <v>1715</v>
      </c>
    </row>
    <row r="298" spans="1:2" x14ac:dyDescent="0.2">
      <c r="A298" s="1">
        <v>46386</v>
      </c>
      <c r="B298" t="s">
        <v>1715</v>
      </c>
    </row>
    <row r="299" spans="1:2" x14ac:dyDescent="0.2">
      <c r="A299" s="1">
        <v>46387</v>
      </c>
      <c r="B299" t="s">
        <v>1715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1715</v>
      </c>
      <c r="D2" t="s">
        <v>1716</v>
      </c>
    </row>
    <row r="3" spans="1:4" x14ac:dyDescent="0.2">
      <c r="A3" s="1">
        <v>46091</v>
      </c>
      <c r="B3" t="s">
        <v>1715</v>
      </c>
    </row>
    <row r="4" spans="1:4" x14ac:dyDescent="0.2">
      <c r="A4" s="1">
        <v>46092</v>
      </c>
      <c r="B4" t="s">
        <v>1715</v>
      </c>
    </row>
    <row r="5" spans="1:4" x14ac:dyDescent="0.2">
      <c r="A5" s="1">
        <v>46093</v>
      </c>
      <c r="B5" t="s">
        <v>1715</v>
      </c>
    </row>
    <row r="6" spans="1:4" x14ac:dyDescent="0.2">
      <c r="A6" s="1">
        <v>46094</v>
      </c>
      <c r="B6" t="s">
        <v>1717</v>
      </c>
    </row>
    <row r="7" spans="1:4" x14ac:dyDescent="0.2">
      <c r="A7" s="1">
        <v>46095</v>
      </c>
      <c r="B7" t="s">
        <v>1717</v>
      </c>
    </row>
    <row r="8" spans="1:4" x14ac:dyDescent="0.2">
      <c r="A8" s="1">
        <v>46096</v>
      </c>
      <c r="B8" t="s">
        <v>1717</v>
      </c>
    </row>
    <row r="9" spans="1:4" x14ac:dyDescent="0.2">
      <c r="A9" s="1">
        <v>46097</v>
      </c>
      <c r="B9" t="s">
        <v>1718</v>
      </c>
    </row>
    <row r="10" spans="1:4" x14ac:dyDescent="0.2">
      <c r="A10" s="1">
        <v>46098</v>
      </c>
      <c r="B10" t="s">
        <v>1718</v>
      </c>
    </row>
    <row r="11" spans="1:4" x14ac:dyDescent="0.2">
      <c r="A11" s="1">
        <v>46099</v>
      </c>
      <c r="B11" t="s">
        <v>1702</v>
      </c>
    </row>
    <row r="12" spans="1:4" x14ac:dyDescent="0.2">
      <c r="A12" s="1">
        <v>46100</v>
      </c>
      <c r="B12" t="s">
        <v>1702</v>
      </c>
    </row>
    <row r="13" spans="1:4" x14ac:dyDescent="0.2">
      <c r="A13" s="1">
        <v>46101</v>
      </c>
      <c r="B13" t="s">
        <v>1715</v>
      </c>
    </row>
    <row r="14" spans="1:4" x14ac:dyDescent="0.2">
      <c r="A14" s="1">
        <v>46102</v>
      </c>
      <c r="B14" t="s">
        <v>1718</v>
      </c>
    </row>
    <row r="15" spans="1:4" x14ac:dyDescent="0.2">
      <c r="A15" s="1">
        <v>46103</v>
      </c>
      <c r="B15" t="s">
        <v>1718</v>
      </c>
    </row>
    <row r="16" spans="1:4" x14ac:dyDescent="0.2">
      <c r="A16" s="1">
        <v>46104</v>
      </c>
      <c r="B16" t="s">
        <v>1718</v>
      </c>
    </row>
    <row r="17" spans="1:2" x14ac:dyDescent="0.2">
      <c r="A17" s="1">
        <v>46105</v>
      </c>
      <c r="B17" t="s">
        <v>1702</v>
      </c>
    </row>
    <row r="18" spans="1:2" x14ac:dyDescent="0.2">
      <c r="A18" s="1">
        <v>46106</v>
      </c>
      <c r="B18" t="s">
        <v>1702</v>
      </c>
    </row>
    <row r="19" spans="1:2" x14ac:dyDescent="0.2">
      <c r="A19" s="1">
        <v>46107</v>
      </c>
      <c r="B19" t="s">
        <v>1702</v>
      </c>
    </row>
    <row r="20" spans="1:2" x14ac:dyDescent="0.2">
      <c r="A20" s="1">
        <v>46108</v>
      </c>
      <c r="B20" t="s">
        <v>1715</v>
      </c>
    </row>
    <row r="21" spans="1:2" x14ac:dyDescent="0.2">
      <c r="A21" s="1">
        <v>46109</v>
      </c>
      <c r="B21" t="s">
        <v>1717</v>
      </c>
    </row>
    <row r="22" spans="1:2" x14ac:dyDescent="0.2">
      <c r="A22" s="1">
        <v>46110</v>
      </c>
      <c r="B22" t="s">
        <v>1717</v>
      </c>
    </row>
    <row r="23" spans="1:2" x14ac:dyDescent="0.2">
      <c r="A23" s="1">
        <v>46111</v>
      </c>
      <c r="B23" t="s">
        <v>1715</v>
      </c>
    </row>
    <row r="24" spans="1:2" x14ac:dyDescent="0.2">
      <c r="A24" s="1">
        <v>46112</v>
      </c>
      <c r="B24" t="s">
        <v>1715</v>
      </c>
    </row>
    <row r="25" spans="1:2" x14ac:dyDescent="0.2">
      <c r="A25" s="1">
        <v>46113</v>
      </c>
      <c r="B25" t="s">
        <v>1715</v>
      </c>
    </row>
    <row r="26" spans="1:2" x14ac:dyDescent="0.2">
      <c r="A26" s="1">
        <v>46114</v>
      </c>
      <c r="B26" t="s">
        <v>1715</v>
      </c>
    </row>
    <row r="27" spans="1:2" x14ac:dyDescent="0.2">
      <c r="A27" s="1">
        <v>46115</v>
      </c>
      <c r="B27" t="s">
        <v>1717</v>
      </c>
    </row>
    <row r="28" spans="1:2" x14ac:dyDescent="0.2">
      <c r="A28" s="1">
        <v>46116</v>
      </c>
      <c r="B28" t="s">
        <v>1717</v>
      </c>
    </row>
    <row r="29" spans="1:2" x14ac:dyDescent="0.2">
      <c r="A29" s="1">
        <v>46117</v>
      </c>
      <c r="B29" t="s">
        <v>1717</v>
      </c>
    </row>
    <row r="30" spans="1:2" x14ac:dyDescent="0.2">
      <c r="A30" s="1">
        <v>46118</v>
      </c>
      <c r="B30" t="s">
        <v>1715</v>
      </c>
    </row>
    <row r="31" spans="1:2" x14ac:dyDescent="0.2">
      <c r="A31" s="1">
        <v>46119</v>
      </c>
      <c r="B31" t="s">
        <v>1715</v>
      </c>
    </row>
    <row r="32" spans="1:2" x14ac:dyDescent="0.2">
      <c r="A32" s="1">
        <v>46120</v>
      </c>
      <c r="B32" t="s">
        <v>1715</v>
      </c>
    </row>
    <row r="33" spans="1:2" x14ac:dyDescent="0.2">
      <c r="A33" s="1">
        <v>46121</v>
      </c>
      <c r="B33" t="s">
        <v>1715</v>
      </c>
    </row>
    <row r="34" spans="1:2" x14ac:dyDescent="0.2">
      <c r="A34" s="1">
        <v>46122</v>
      </c>
      <c r="B34" t="s">
        <v>1717</v>
      </c>
    </row>
    <row r="35" spans="1:2" x14ac:dyDescent="0.2">
      <c r="A35" s="1">
        <v>46123</v>
      </c>
      <c r="B35" t="s">
        <v>1717</v>
      </c>
    </row>
    <row r="36" spans="1:2" x14ac:dyDescent="0.2">
      <c r="A36" s="1">
        <v>46124</v>
      </c>
      <c r="B36" t="s">
        <v>1717</v>
      </c>
    </row>
    <row r="37" spans="1:2" x14ac:dyDescent="0.2">
      <c r="A37" s="1">
        <v>46125</v>
      </c>
      <c r="B37" t="s">
        <v>1715</v>
      </c>
    </row>
    <row r="38" spans="1:2" x14ac:dyDescent="0.2">
      <c r="A38" s="1">
        <v>46126</v>
      </c>
      <c r="B38" t="s">
        <v>1702</v>
      </c>
    </row>
    <row r="39" spans="1:2" x14ac:dyDescent="0.2">
      <c r="A39" s="1">
        <v>46127</v>
      </c>
      <c r="B39" t="s">
        <v>1702</v>
      </c>
    </row>
    <row r="40" spans="1:2" x14ac:dyDescent="0.2">
      <c r="A40" s="1">
        <v>46128</v>
      </c>
      <c r="B40" t="s">
        <v>1702</v>
      </c>
    </row>
    <row r="41" spans="1:2" x14ac:dyDescent="0.2">
      <c r="A41" s="1">
        <v>46129</v>
      </c>
      <c r="B41" t="s">
        <v>1717</v>
      </c>
    </row>
    <row r="42" spans="1:2" x14ac:dyDescent="0.2">
      <c r="A42" s="1">
        <v>46130</v>
      </c>
      <c r="B42" t="s">
        <v>1717</v>
      </c>
    </row>
    <row r="43" spans="1:2" x14ac:dyDescent="0.2">
      <c r="A43" s="1">
        <v>46131</v>
      </c>
      <c r="B43" t="s">
        <v>1717</v>
      </c>
    </row>
    <row r="44" spans="1:2" x14ac:dyDescent="0.2">
      <c r="A44" s="1">
        <v>46132</v>
      </c>
      <c r="B44" t="s">
        <v>1715</v>
      </c>
    </row>
    <row r="45" spans="1:2" x14ac:dyDescent="0.2">
      <c r="A45" s="1">
        <v>46133</v>
      </c>
      <c r="B45" t="s">
        <v>1715</v>
      </c>
    </row>
    <row r="46" spans="1:2" x14ac:dyDescent="0.2">
      <c r="A46" s="1">
        <v>46134</v>
      </c>
      <c r="B46" t="s">
        <v>1702</v>
      </c>
    </row>
    <row r="47" spans="1:2" x14ac:dyDescent="0.2">
      <c r="A47" s="1">
        <v>46135</v>
      </c>
      <c r="B47" t="s">
        <v>1702</v>
      </c>
    </row>
    <row r="48" spans="1:2" x14ac:dyDescent="0.2">
      <c r="A48" s="1">
        <v>46136</v>
      </c>
      <c r="B48" t="s">
        <v>1717</v>
      </c>
    </row>
    <row r="49" spans="1:2" x14ac:dyDescent="0.2">
      <c r="A49" s="1">
        <v>46137</v>
      </c>
      <c r="B49" t="s">
        <v>1717</v>
      </c>
    </row>
    <row r="50" spans="1:2" x14ac:dyDescent="0.2">
      <c r="A50" s="1">
        <v>46138</v>
      </c>
      <c r="B50" t="s">
        <v>1717</v>
      </c>
    </row>
    <row r="51" spans="1:2" x14ac:dyDescent="0.2">
      <c r="A51" s="1">
        <v>46139</v>
      </c>
      <c r="B51" t="s">
        <v>1702</v>
      </c>
    </row>
    <row r="52" spans="1:2" x14ac:dyDescent="0.2">
      <c r="A52" s="1">
        <v>46140</v>
      </c>
      <c r="B52" t="s">
        <v>1704</v>
      </c>
    </row>
    <row r="53" spans="1:2" x14ac:dyDescent="0.2">
      <c r="A53" s="1">
        <v>46141</v>
      </c>
      <c r="B53" t="s">
        <v>1705</v>
      </c>
    </row>
    <row r="54" spans="1:2" x14ac:dyDescent="0.2">
      <c r="A54" s="1">
        <v>46142</v>
      </c>
      <c r="B54" t="s">
        <v>1704</v>
      </c>
    </row>
    <row r="55" spans="1:2" x14ac:dyDescent="0.2">
      <c r="A55" s="1">
        <v>46143</v>
      </c>
      <c r="B55" t="s">
        <v>1718</v>
      </c>
    </row>
    <row r="56" spans="1:2" x14ac:dyDescent="0.2">
      <c r="A56" s="1">
        <v>46144</v>
      </c>
      <c r="B56" t="s">
        <v>1717</v>
      </c>
    </row>
    <row r="57" spans="1:2" x14ac:dyDescent="0.2">
      <c r="A57" s="1">
        <v>46145</v>
      </c>
      <c r="B57" t="s">
        <v>1715</v>
      </c>
    </row>
    <row r="58" spans="1:2" x14ac:dyDescent="0.2">
      <c r="A58" s="1">
        <v>46146</v>
      </c>
      <c r="B58" t="s">
        <v>1717</v>
      </c>
    </row>
    <row r="59" spans="1:2" x14ac:dyDescent="0.2">
      <c r="A59" s="1">
        <v>46147</v>
      </c>
      <c r="B59" t="s">
        <v>1715</v>
      </c>
    </row>
    <row r="60" spans="1:2" x14ac:dyDescent="0.2">
      <c r="A60" s="1">
        <v>46148</v>
      </c>
      <c r="B60" t="s">
        <v>1706</v>
      </c>
    </row>
    <row r="61" spans="1:2" x14ac:dyDescent="0.2">
      <c r="A61" s="1">
        <v>46149</v>
      </c>
      <c r="B61" t="s">
        <v>1705</v>
      </c>
    </row>
    <row r="62" spans="1:2" x14ac:dyDescent="0.2">
      <c r="A62" s="1">
        <v>46150</v>
      </c>
      <c r="B62" t="s">
        <v>1717</v>
      </c>
    </row>
    <row r="63" spans="1:2" x14ac:dyDescent="0.2">
      <c r="A63" s="1">
        <v>46151</v>
      </c>
      <c r="B63" t="s">
        <v>1717</v>
      </c>
    </row>
    <row r="64" spans="1:2" x14ac:dyDescent="0.2">
      <c r="A64" s="1">
        <v>46152</v>
      </c>
      <c r="B64" t="s">
        <v>1717</v>
      </c>
    </row>
    <row r="65" spans="1:2" x14ac:dyDescent="0.2">
      <c r="A65" s="1">
        <v>46153</v>
      </c>
      <c r="B65" t="s">
        <v>1702</v>
      </c>
    </row>
    <row r="66" spans="1:2" x14ac:dyDescent="0.2">
      <c r="A66" s="1">
        <v>46154</v>
      </c>
      <c r="B66" t="s">
        <v>1704</v>
      </c>
    </row>
    <row r="67" spans="1:2" x14ac:dyDescent="0.2">
      <c r="A67" s="1">
        <v>46155</v>
      </c>
      <c r="B67" t="s">
        <v>1704</v>
      </c>
    </row>
    <row r="68" spans="1:2" x14ac:dyDescent="0.2">
      <c r="A68" s="1">
        <v>46156</v>
      </c>
      <c r="B68" t="s">
        <v>1704</v>
      </c>
    </row>
    <row r="69" spans="1:2" x14ac:dyDescent="0.2">
      <c r="A69" s="1">
        <v>46157</v>
      </c>
      <c r="B69" t="s">
        <v>1718</v>
      </c>
    </row>
    <row r="70" spans="1:2" x14ac:dyDescent="0.2">
      <c r="A70" s="1">
        <v>46158</v>
      </c>
      <c r="B70" t="s">
        <v>1718</v>
      </c>
    </row>
    <row r="71" spans="1:2" x14ac:dyDescent="0.2">
      <c r="A71" s="1">
        <v>46159</v>
      </c>
      <c r="B71" t="s">
        <v>1715</v>
      </c>
    </row>
    <row r="72" spans="1:2" x14ac:dyDescent="0.2">
      <c r="A72" s="1">
        <v>46160</v>
      </c>
      <c r="B72" t="s">
        <v>1705</v>
      </c>
    </row>
    <row r="73" spans="1:2" x14ac:dyDescent="0.2">
      <c r="A73" s="1">
        <v>46161</v>
      </c>
      <c r="B73" t="s">
        <v>1704</v>
      </c>
    </row>
    <row r="74" spans="1:2" x14ac:dyDescent="0.2">
      <c r="A74" s="1">
        <v>46162</v>
      </c>
      <c r="B74" t="s">
        <v>1704</v>
      </c>
    </row>
    <row r="75" spans="1:2" x14ac:dyDescent="0.2">
      <c r="A75" s="1">
        <v>46163</v>
      </c>
      <c r="B75" t="s">
        <v>1704</v>
      </c>
    </row>
    <row r="76" spans="1:2" x14ac:dyDescent="0.2">
      <c r="A76" s="1">
        <v>46164</v>
      </c>
      <c r="B76" t="s">
        <v>1717</v>
      </c>
    </row>
    <row r="77" spans="1:2" x14ac:dyDescent="0.2">
      <c r="A77" s="1">
        <v>46165</v>
      </c>
      <c r="B77" t="s">
        <v>1717</v>
      </c>
    </row>
    <row r="78" spans="1:2" x14ac:dyDescent="0.2">
      <c r="A78" s="1">
        <v>46166</v>
      </c>
      <c r="B78" t="s">
        <v>1717</v>
      </c>
    </row>
    <row r="79" spans="1:2" x14ac:dyDescent="0.2">
      <c r="A79" s="1">
        <v>46167</v>
      </c>
      <c r="B79" t="s">
        <v>1715</v>
      </c>
    </row>
    <row r="80" spans="1:2" x14ac:dyDescent="0.2">
      <c r="A80" s="1">
        <v>46168</v>
      </c>
      <c r="B80" t="s">
        <v>1715</v>
      </c>
    </row>
    <row r="81" spans="1:2" x14ac:dyDescent="0.2">
      <c r="A81" s="1">
        <v>46169</v>
      </c>
      <c r="B81" t="s">
        <v>1715</v>
      </c>
    </row>
    <row r="82" spans="1:2" x14ac:dyDescent="0.2">
      <c r="A82" s="1">
        <v>46170</v>
      </c>
      <c r="B82" t="s">
        <v>1715</v>
      </c>
    </row>
    <row r="83" spans="1:2" x14ac:dyDescent="0.2">
      <c r="A83" s="1">
        <v>46171</v>
      </c>
      <c r="B83" t="s">
        <v>1718</v>
      </c>
    </row>
    <row r="84" spans="1:2" x14ac:dyDescent="0.2">
      <c r="A84" s="1">
        <v>46172</v>
      </c>
      <c r="B84" t="s">
        <v>1715</v>
      </c>
    </row>
    <row r="85" spans="1:2" x14ac:dyDescent="0.2">
      <c r="A85" s="1">
        <v>46173</v>
      </c>
      <c r="B85" t="s">
        <v>1702</v>
      </c>
    </row>
    <row r="86" spans="1:2" x14ac:dyDescent="0.2">
      <c r="A86" s="1">
        <v>46174</v>
      </c>
      <c r="B86" t="s">
        <v>1702</v>
      </c>
    </row>
    <row r="87" spans="1:2" x14ac:dyDescent="0.2">
      <c r="A87" s="1">
        <v>46175</v>
      </c>
      <c r="B87" t="s">
        <v>1702</v>
      </c>
    </row>
    <row r="88" spans="1:2" x14ac:dyDescent="0.2">
      <c r="A88" s="1">
        <v>46176</v>
      </c>
      <c r="B88" t="s">
        <v>1704</v>
      </c>
    </row>
    <row r="89" spans="1:2" x14ac:dyDescent="0.2">
      <c r="A89" s="1">
        <v>46177</v>
      </c>
      <c r="B89" t="s">
        <v>1704</v>
      </c>
    </row>
    <row r="90" spans="1:2" x14ac:dyDescent="0.2">
      <c r="A90" s="1">
        <v>46178</v>
      </c>
      <c r="B90" t="s">
        <v>1702</v>
      </c>
    </row>
    <row r="91" spans="1:2" x14ac:dyDescent="0.2">
      <c r="A91" s="1">
        <v>46179</v>
      </c>
      <c r="B91" t="s">
        <v>1702</v>
      </c>
    </row>
    <row r="92" spans="1:2" x14ac:dyDescent="0.2">
      <c r="A92" s="1">
        <v>46180</v>
      </c>
      <c r="B92" t="s">
        <v>1702</v>
      </c>
    </row>
    <row r="93" spans="1:2" x14ac:dyDescent="0.2">
      <c r="A93" s="1">
        <v>46181</v>
      </c>
      <c r="B93" t="s">
        <v>1704</v>
      </c>
    </row>
    <row r="94" spans="1:2" x14ac:dyDescent="0.2">
      <c r="A94" s="1">
        <v>46182</v>
      </c>
      <c r="B94" t="s">
        <v>1704</v>
      </c>
    </row>
    <row r="95" spans="1:2" x14ac:dyDescent="0.2">
      <c r="A95" s="1">
        <v>46183</v>
      </c>
      <c r="B95" t="s">
        <v>1704</v>
      </c>
    </row>
    <row r="96" spans="1:2" x14ac:dyDescent="0.2">
      <c r="A96" s="1">
        <v>46184</v>
      </c>
      <c r="B96" t="s">
        <v>1704</v>
      </c>
    </row>
    <row r="97" spans="1:2" x14ac:dyDescent="0.2">
      <c r="A97" s="1">
        <v>46185</v>
      </c>
      <c r="B97" t="s">
        <v>1702</v>
      </c>
    </row>
    <row r="98" spans="1:2" x14ac:dyDescent="0.2">
      <c r="A98" s="1">
        <v>46186</v>
      </c>
      <c r="B98" t="s">
        <v>1715</v>
      </c>
    </row>
    <row r="99" spans="1:2" x14ac:dyDescent="0.2">
      <c r="A99" s="1">
        <v>46187</v>
      </c>
      <c r="B99" t="s">
        <v>1702</v>
      </c>
    </row>
    <row r="100" spans="1:2" x14ac:dyDescent="0.2">
      <c r="A100" s="1">
        <v>46188</v>
      </c>
      <c r="B100" t="s">
        <v>1704</v>
      </c>
    </row>
    <row r="101" spans="1:2" x14ac:dyDescent="0.2">
      <c r="A101" s="1">
        <v>46189</v>
      </c>
      <c r="B101" t="s">
        <v>1704</v>
      </c>
    </row>
    <row r="102" spans="1:2" x14ac:dyDescent="0.2">
      <c r="A102" s="1">
        <v>46190</v>
      </c>
      <c r="B102" t="s">
        <v>1704</v>
      </c>
    </row>
    <row r="103" spans="1:2" x14ac:dyDescent="0.2">
      <c r="A103" s="1">
        <v>46191</v>
      </c>
      <c r="B103" t="s">
        <v>1704</v>
      </c>
    </row>
    <row r="104" spans="1:2" x14ac:dyDescent="0.2">
      <c r="A104" s="1">
        <v>46192</v>
      </c>
      <c r="B104" t="s">
        <v>1702</v>
      </c>
    </row>
    <row r="105" spans="1:2" x14ac:dyDescent="0.2">
      <c r="A105" s="1">
        <v>46193</v>
      </c>
      <c r="B105" t="s">
        <v>1715</v>
      </c>
    </row>
    <row r="106" spans="1:2" x14ac:dyDescent="0.2">
      <c r="A106" s="1">
        <v>46194</v>
      </c>
      <c r="B106" t="s">
        <v>1702</v>
      </c>
    </row>
    <row r="107" spans="1:2" x14ac:dyDescent="0.2">
      <c r="A107" s="1">
        <v>46195</v>
      </c>
      <c r="B107" t="s">
        <v>1702</v>
      </c>
    </row>
    <row r="108" spans="1:2" x14ac:dyDescent="0.2">
      <c r="A108" s="1">
        <v>46196</v>
      </c>
      <c r="B108" t="s">
        <v>1704</v>
      </c>
    </row>
    <row r="109" spans="1:2" x14ac:dyDescent="0.2">
      <c r="A109" s="1">
        <v>46197</v>
      </c>
      <c r="B109" t="s">
        <v>1704</v>
      </c>
    </row>
    <row r="110" spans="1:2" x14ac:dyDescent="0.2">
      <c r="A110" s="1">
        <v>46198</v>
      </c>
      <c r="B110" t="s">
        <v>1715</v>
      </c>
    </row>
    <row r="111" spans="1:2" x14ac:dyDescent="0.2">
      <c r="A111" s="1">
        <v>46199</v>
      </c>
      <c r="B111" t="s">
        <v>1718</v>
      </c>
    </row>
    <row r="112" spans="1:2" x14ac:dyDescent="0.2">
      <c r="A112" s="1">
        <v>46200</v>
      </c>
      <c r="B112" t="s">
        <v>1718</v>
      </c>
    </row>
    <row r="113" spans="1:2" x14ac:dyDescent="0.2">
      <c r="A113" s="1">
        <v>46201</v>
      </c>
      <c r="B113" t="s">
        <v>1718</v>
      </c>
    </row>
    <row r="114" spans="1:2" x14ac:dyDescent="0.2">
      <c r="A114" s="1">
        <v>46202</v>
      </c>
      <c r="B114" t="s">
        <v>1702</v>
      </c>
    </row>
    <row r="115" spans="1:2" x14ac:dyDescent="0.2">
      <c r="A115" s="1">
        <v>46203</v>
      </c>
      <c r="B115" t="s">
        <v>1715</v>
      </c>
    </row>
    <row r="116" spans="1:2" x14ac:dyDescent="0.2">
      <c r="A116" s="1">
        <v>46204</v>
      </c>
      <c r="B116" t="s">
        <v>1704</v>
      </c>
    </row>
    <row r="117" spans="1:2" x14ac:dyDescent="0.2">
      <c r="A117" s="1">
        <v>46205</v>
      </c>
      <c r="B117" t="s">
        <v>1702</v>
      </c>
    </row>
    <row r="118" spans="1:2" x14ac:dyDescent="0.2">
      <c r="A118" s="1">
        <v>46206</v>
      </c>
      <c r="B118" t="s">
        <v>1718</v>
      </c>
    </row>
    <row r="119" spans="1:2" x14ac:dyDescent="0.2">
      <c r="A119" s="1">
        <v>46207</v>
      </c>
      <c r="B119" t="s">
        <v>1718</v>
      </c>
    </row>
    <row r="120" spans="1:2" x14ac:dyDescent="0.2">
      <c r="A120" s="1">
        <v>46208</v>
      </c>
      <c r="B120" t="s">
        <v>1702</v>
      </c>
    </row>
    <row r="121" spans="1:2" x14ac:dyDescent="0.2">
      <c r="A121" s="1">
        <v>46209</v>
      </c>
      <c r="B121" t="s">
        <v>1704</v>
      </c>
    </row>
    <row r="122" spans="1:2" x14ac:dyDescent="0.2">
      <c r="A122" s="1">
        <v>46210</v>
      </c>
      <c r="B122" t="s">
        <v>1705</v>
      </c>
    </row>
    <row r="123" spans="1:2" x14ac:dyDescent="0.2">
      <c r="A123" s="1">
        <v>46211</v>
      </c>
      <c r="B123" t="s">
        <v>1705</v>
      </c>
    </row>
    <row r="124" spans="1:2" x14ac:dyDescent="0.2">
      <c r="A124" s="1">
        <v>46212</v>
      </c>
      <c r="B124" t="s">
        <v>1705</v>
      </c>
    </row>
    <row r="125" spans="1:2" x14ac:dyDescent="0.2">
      <c r="A125" s="1">
        <v>46213</v>
      </c>
      <c r="B125" t="s">
        <v>1704</v>
      </c>
    </row>
    <row r="126" spans="1:2" x14ac:dyDescent="0.2">
      <c r="A126" s="1">
        <v>46214</v>
      </c>
      <c r="B126" t="s">
        <v>1704</v>
      </c>
    </row>
    <row r="127" spans="1:2" x14ac:dyDescent="0.2">
      <c r="A127" s="1">
        <v>46215</v>
      </c>
      <c r="B127" t="s">
        <v>1705</v>
      </c>
    </row>
    <row r="128" spans="1:2" x14ac:dyDescent="0.2">
      <c r="A128" s="1">
        <v>46216</v>
      </c>
      <c r="B128" t="s">
        <v>1706</v>
      </c>
    </row>
    <row r="129" spans="1:2" x14ac:dyDescent="0.2">
      <c r="A129" s="1">
        <v>46217</v>
      </c>
      <c r="B129" t="s">
        <v>1705</v>
      </c>
    </row>
    <row r="130" spans="1:2" x14ac:dyDescent="0.2">
      <c r="A130" s="1">
        <v>46218</v>
      </c>
      <c r="B130" t="s">
        <v>1705</v>
      </c>
    </row>
    <row r="131" spans="1:2" x14ac:dyDescent="0.2">
      <c r="A131" s="1">
        <v>46219</v>
      </c>
      <c r="B131" t="s">
        <v>1706</v>
      </c>
    </row>
    <row r="132" spans="1:2" x14ac:dyDescent="0.2">
      <c r="A132" s="1">
        <v>46220</v>
      </c>
      <c r="B132" t="s">
        <v>1704</v>
      </c>
    </row>
    <row r="133" spans="1:2" x14ac:dyDescent="0.2">
      <c r="A133" s="1">
        <v>46221</v>
      </c>
      <c r="B133" t="s">
        <v>1704</v>
      </c>
    </row>
    <row r="134" spans="1:2" x14ac:dyDescent="0.2">
      <c r="A134" s="1">
        <v>46222</v>
      </c>
      <c r="B134" t="s">
        <v>1705</v>
      </c>
    </row>
    <row r="135" spans="1:2" x14ac:dyDescent="0.2">
      <c r="A135" s="1">
        <v>46223</v>
      </c>
      <c r="B135" t="s">
        <v>1706</v>
      </c>
    </row>
    <row r="136" spans="1:2" x14ac:dyDescent="0.2">
      <c r="A136" s="1">
        <v>46224</v>
      </c>
      <c r="B136" t="s">
        <v>1706</v>
      </c>
    </row>
    <row r="137" spans="1:2" x14ac:dyDescent="0.2">
      <c r="A137" s="1">
        <v>46225</v>
      </c>
      <c r="B137" t="s">
        <v>1705</v>
      </c>
    </row>
    <row r="138" spans="1:2" x14ac:dyDescent="0.2">
      <c r="A138" s="1">
        <v>46226</v>
      </c>
      <c r="B138" t="s">
        <v>1705</v>
      </c>
    </row>
    <row r="139" spans="1:2" x14ac:dyDescent="0.2">
      <c r="A139" s="1">
        <v>46227</v>
      </c>
      <c r="B139" t="s">
        <v>1704</v>
      </c>
    </row>
    <row r="140" spans="1:2" x14ac:dyDescent="0.2">
      <c r="A140" s="1">
        <v>46228</v>
      </c>
      <c r="B140" t="s">
        <v>1704</v>
      </c>
    </row>
    <row r="141" spans="1:2" x14ac:dyDescent="0.2">
      <c r="A141" s="1">
        <v>46229</v>
      </c>
      <c r="B141" t="s">
        <v>1705</v>
      </c>
    </row>
    <row r="142" spans="1:2" x14ac:dyDescent="0.2">
      <c r="A142" s="1">
        <v>46230</v>
      </c>
      <c r="B142" t="s">
        <v>1706</v>
      </c>
    </row>
    <row r="143" spans="1:2" x14ac:dyDescent="0.2">
      <c r="A143" s="1">
        <v>46231</v>
      </c>
      <c r="B143" t="s">
        <v>1706</v>
      </c>
    </row>
    <row r="144" spans="1:2" x14ac:dyDescent="0.2">
      <c r="A144" s="1">
        <v>46232</v>
      </c>
      <c r="B144" t="s">
        <v>1706</v>
      </c>
    </row>
    <row r="145" spans="1:2" x14ac:dyDescent="0.2">
      <c r="A145" s="1">
        <v>46233</v>
      </c>
      <c r="B145" t="s">
        <v>1706</v>
      </c>
    </row>
    <row r="146" spans="1:2" x14ac:dyDescent="0.2">
      <c r="A146" s="1">
        <v>46234</v>
      </c>
      <c r="B146" t="s">
        <v>1704</v>
      </c>
    </row>
    <row r="147" spans="1:2" x14ac:dyDescent="0.2">
      <c r="A147" s="1">
        <v>46235</v>
      </c>
      <c r="B147" t="s">
        <v>1702</v>
      </c>
    </row>
    <row r="148" spans="1:2" x14ac:dyDescent="0.2">
      <c r="A148" s="1">
        <v>46236</v>
      </c>
      <c r="B148" t="s">
        <v>1704</v>
      </c>
    </row>
    <row r="149" spans="1:2" x14ac:dyDescent="0.2">
      <c r="A149" s="1">
        <v>46237</v>
      </c>
      <c r="B149" t="s">
        <v>1707</v>
      </c>
    </row>
    <row r="150" spans="1:2" x14ac:dyDescent="0.2">
      <c r="A150" s="1">
        <v>46238</v>
      </c>
      <c r="B150" t="s">
        <v>1707</v>
      </c>
    </row>
    <row r="151" spans="1:2" x14ac:dyDescent="0.2">
      <c r="A151" s="1">
        <v>46239</v>
      </c>
      <c r="B151" t="s">
        <v>1708</v>
      </c>
    </row>
    <row r="152" spans="1:2" x14ac:dyDescent="0.2">
      <c r="A152" s="1">
        <v>46240</v>
      </c>
      <c r="B152" t="s">
        <v>1708</v>
      </c>
    </row>
    <row r="153" spans="1:2" x14ac:dyDescent="0.2">
      <c r="A153" s="1">
        <v>46241</v>
      </c>
      <c r="B153" t="s">
        <v>1707</v>
      </c>
    </row>
    <row r="154" spans="1:2" x14ac:dyDescent="0.2">
      <c r="A154" s="1">
        <v>46242</v>
      </c>
      <c r="B154" t="s">
        <v>1704</v>
      </c>
    </row>
    <row r="155" spans="1:2" x14ac:dyDescent="0.2">
      <c r="A155" s="1">
        <v>46243</v>
      </c>
      <c r="B155" t="s">
        <v>1705</v>
      </c>
    </row>
    <row r="156" spans="1:2" x14ac:dyDescent="0.2">
      <c r="A156" s="1">
        <v>46244</v>
      </c>
      <c r="B156" t="s">
        <v>1708</v>
      </c>
    </row>
    <row r="157" spans="1:2" x14ac:dyDescent="0.2">
      <c r="A157" s="1">
        <v>46245</v>
      </c>
      <c r="B157" t="s">
        <v>1709</v>
      </c>
    </row>
    <row r="158" spans="1:2" x14ac:dyDescent="0.2">
      <c r="A158" s="1">
        <v>46246</v>
      </c>
      <c r="B158" t="s">
        <v>1708</v>
      </c>
    </row>
    <row r="159" spans="1:2" x14ac:dyDescent="0.2">
      <c r="A159" s="1">
        <v>46247</v>
      </c>
      <c r="B159" t="s">
        <v>1708</v>
      </c>
    </row>
    <row r="160" spans="1:2" x14ac:dyDescent="0.2">
      <c r="A160" s="1">
        <v>46248</v>
      </c>
      <c r="B160" t="s">
        <v>1706</v>
      </c>
    </row>
    <row r="161" spans="1:2" x14ac:dyDescent="0.2">
      <c r="A161" s="1">
        <v>46249</v>
      </c>
      <c r="B161" t="s">
        <v>1705</v>
      </c>
    </row>
    <row r="162" spans="1:2" x14ac:dyDescent="0.2">
      <c r="A162" s="1">
        <v>46250</v>
      </c>
      <c r="B162" t="s">
        <v>1706</v>
      </c>
    </row>
    <row r="163" spans="1:2" x14ac:dyDescent="0.2">
      <c r="A163" s="1">
        <v>46251</v>
      </c>
      <c r="B163" t="s">
        <v>1707</v>
      </c>
    </row>
    <row r="164" spans="1:2" x14ac:dyDescent="0.2">
      <c r="A164" s="1">
        <v>46252</v>
      </c>
      <c r="B164" t="s">
        <v>1713</v>
      </c>
    </row>
    <row r="165" spans="1:2" x14ac:dyDescent="0.2">
      <c r="A165" s="1">
        <v>46253</v>
      </c>
      <c r="B165" t="s">
        <v>1711</v>
      </c>
    </row>
    <row r="166" spans="1:2" x14ac:dyDescent="0.2">
      <c r="A166" s="1">
        <v>46254</v>
      </c>
      <c r="B166" t="s">
        <v>1713</v>
      </c>
    </row>
    <row r="167" spans="1:2" x14ac:dyDescent="0.2">
      <c r="A167" s="1">
        <v>46255</v>
      </c>
      <c r="B167" t="s">
        <v>1714</v>
      </c>
    </row>
    <row r="168" spans="1:2" x14ac:dyDescent="0.2">
      <c r="A168" s="1">
        <v>46256</v>
      </c>
      <c r="B168" t="s">
        <v>1709</v>
      </c>
    </row>
    <row r="169" spans="1:2" x14ac:dyDescent="0.2">
      <c r="A169" s="1">
        <v>46257</v>
      </c>
      <c r="B169" t="s">
        <v>1709</v>
      </c>
    </row>
    <row r="170" spans="1:2" x14ac:dyDescent="0.2">
      <c r="A170" s="1">
        <v>46258</v>
      </c>
      <c r="B170" t="s">
        <v>1713</v>
      </c>
    </row>
    <row r="171" spans="1:2" x14ac:dyDescent="0.2">
      <c r="A171" s="1">
        <v>46259</v>
      </c>
      <c r="B171" t="s">
        <v>1710</v>
      </c>
    </row>
    <row r="172" spans="1:2" x14ac:dyDescent="0.2">
      <c r="A172" s="1">
        <v>46260</v>
      </c>
      <c r="B172" t="s">
        <v>1709</v>
      </c>
    </row>
    <row r="173" spans="1:2" x14ac:dyDescent="0.2">
      <c r="A173" s="1">
        <v>46261</v>
      </c>
      <c r="B173" t="s">
        <v>1708</v>
      </c>
    </row>
    <row r="174" spans="1:2" x14ac:dyDescent="0.2">
      <c r="A174" s="1">
        <v>46262</v>
      </c>
      <c r="B174" t="s">
        <v>1707</v>
      </c>
    </row>
    <row r="175" spans="1:2" x14ac:dyDescent="0.2">
      <c r="A175" s="1">
        <v>46263</v>
      </c>
      <c r="B175" t="s">
        <v>1707</v>
      </c>
    </row>
    <row r="176" spans="1:2" x14ac:dyDescent="0.2">
      <c r="A176" s="1">
        <v>46264</v>
      </c>
      <c r="B176" t="s">
        <v>1708</v>
      </c>
    </row>
    <row r="177" spans="1:2" x14ac:dyDescent="0.2">
      <c r="A177" s="1">
        <v>46265</v>
      </c>
      <c r="B177" t="s">
        <v>1708</v>
      </c>
    </row>
    <row r="178" spans="1:2" x14ac:dyDescent="0.2">
      <c r="A178" s="1">
        <v>46266</v>
      </c>
      <c r="B178" t="s">
        <v>1711</v>
      </c>
    </row>
    <row r="179" spans="1:2" x14ac:dyDescent="0.2">
      <c r="A179" s="1">
        <v>46267</v>
      </c>
      <c r="B179" t="s">
        <v>1711</v>
      </c>
    </row>
    <row r="180" spans="1:2" x14ac:dyDescent="0.2">
      <c r="A180" s="1">
        <v>46268</v>
      </c>
      <c r="B180" t="s">
        <v>1711</v>
      </c>
    </row>
    <row r="181" spans="1:2" x14ac:dyDescent="0.2">
      <c r="A181" s="1">
        <v>46269</v>
      </c>
      <c r="B181" t="s">
        <v>1709</v>
      </c>
    </row>
    <row r="182" spans="1:2" x14ac:dyDescent="0.2">
      <c r="A182" s="1">
        <v>46270</v>
      </c>
      <c r="B182" t="s">
        <v>1708</v>
      </c>
    </row>
    <row r="183" spans="1:2" x14ac:dyDescent="0.2">
      <c r="A183" s="1">
        <v>46271</v>
      </c>
      <c r="B183" t="s">
        <v>1707</v>
      </c>
    </row>
    <row r="184" spans="1:2" x14ac:dyDescent="0.2">
      <c r="A184" s="1">
        <v>46272</v>
      </c>
      <c r="B184" t="s">
        <v>1707</v>
      </c>
    </row>
    <row r="185" spans="1:2" x14ac:dyDescent="0.2">
      <c r="A185" s="1">
        <v>46273</v>
      </c>
      <c r="B185" t="s">
        <v>1713</v>
      </c>
    </row>
    <row r="186" spans="1:2" x14ac:dyDescent="0.2">
      <c r="A186" s="1">
        <v>46274</v>
      </c>
      <c r="B186" t="s">
        <v>1713</v>
      </c>
    </row>
    <row r="187" spans="1:2" x14ac:dyDescent="0.2">
      <c r="A187" s="1">
        <v>46275</v>
      </c>
      <c r="B187" t="s">
        <v>1713</v>
      </c>
    </row>
    <row r="188" spans="1:2" x14ac:dyDescent="0.2">
      <c r="A188" s="1">
        <v>46276</v>
      </c>
      <c r="B188" t="s">
        <v>1710</v>
      </c>
    </row>
    <row r="189" spans="1:2" x14ac:dyDescent="0.2">
      <c r="A189" s="1">
        <v>46277</v>
      </c>
      <c r="B189" t="s">
        <v>1709</v>
      </c>
    </row>
    <row r="190" spans="1:2" x14ac:dyDescent="0.2">
      <c r="A190" s="1">
        <v>46278</v>
      </c>
      <c r="B190" t="s">
        <v>1709</v>
      </c>
    </row>
    <row r="191" spans="1:2" x14ac:dyDescent="0.2">
      <c r="A191" s="1">
        <v>46279</v>
      </c>
      <c r="B191" t="s">
        <v>1711</v>
      </c>
    </row>
    <row r="192" spans="1:2" x14ac:dyDescent="0.2">
      <c r="A192" s="1">
        <v>46280</v>
      </c>
      <c r="B192" t="s">
        <v>1711</v>
      </c>
    </row>
    <row r="193" spans="1:2" x14ac:dyDescent="0.2">
      <c r="A193" s="1">
        <v>46281</v>
      </c>
      <c r="B193" t="s">
        <v>1711</v>
      </c>
    </row>
    <row r="194" spans="1:2" x14ac:dyDescent="0.2">
      <c r="A194" s="1">
        <v>46282</v>
      </c>
      <c r="B194" t="s">
        <v>1711</v>
      </c>
    </row>
    <row r="195" spans="1:2" x14ac:dyDescent="0.2">
      <c r="A195" s="1">
        <v>46283</v>
      </c>
      <c r="B195" t="s">
        <v>1708</v>
      </c>
    </row>
    <row r="196" spans="1:2" x14ac:dyDescent="0.2">
      <c r="A196" s="1">
        <v>46284</v>
      </c>
      <c r="B196" t="s">
        <v>1708</v>
      </c>
    </row>
    <row r="197" spans="1:2" x14ac:dyDescent="0.2">
      <c r="A197" s="1">
        <v>46285</v>
      </c>
      <c r="B197" t="s">
        <v>1708</v>
      </c>
    </row>
    <row r="198" spans="1:2" x14ac:dyDescent="0.2">
      <c r="A198" s="1">
        <v>46286</v>
      </c>
      <c r="B198" t="s">
        <v>1710</v>
      </c>
    </row>
    <row r="199" spans="1:2" x14ac:dyDescent="0.2">
      <c r="A199" s="1">
        <v>46287</v>
      </c>
      <c r="B199" t="s">
        <v>1710</v>
      </c>
    </row>
    <row r="200" spans="1:2" x14ac:dyDescent="0.2">
      <c r="A200" s="1">
        <v>46288</v>
      </c>
      <c r="B200" t="s">
        <v>1710</v>
      </c>
    </row>
    <row r="201" spans="1:2" x14ac:dyDescent="0.2">
      <c r="A201" s="1">
        <v>46289</v>
      </c>
      <c r="B201" t="s">
        <v>1709</v>
      </c>
    </row>
    <row r="202" spans="1:2" x14ac:dyDescent="0.2">
      <c r="A202" s="1">
        <v>46290</v>
      </c>
      <c r="B202" t="s">
        <v>1707</v>
      </c>
    </row>
    <row r="203" spans="1:2" x14ac:dyDescent="0.2">
      <c r="A203" s="1">
        <v>46291</v>
      </c>
      <c r="B203" t="s">
        <v>1706</v>
      </c>
    </row>
    <row r="204" spans="1:2" x14ac:dyDescent="0.2">
      <c r="A204" s="1">
        <v>46292</v>
      </c>
      <c r="B204" t="s">
        <v>1708</v>
      </c>
    </row>
    <row r="205" spans="1:2" x14ac:dyDescent="0.2">
      <c r="A205" s="1">
        <v>46293</v>
      </c>
      <c r="B205" t="s">
        <v>1709</v>
      </c>
    </row>
    <row r="206" spans="1:2" x14ac:dyDescent="0.2">
      <c r="A206" s="1">
        <v>46294</v>
      </c>
      <c r="B206" t="s">
        <v>1707</v>
      </c>
    </row>
    <row r="207" spans="1:2" x14ac:dyDescent="0.2">
      <c r="A207" s="1">
        <v>46295</v>
      </c>
      <c r="B207" t="s">
        <v>1705</v>
      </c>
    </row>
    <row r="208" spans="1:2" x14ac:dyDescent="0.2">
      <c r="A208" s="1">
        <v>46296</v>
      </c>
      <c r="B208" t="s">
        <v>1705</v>
      </c>
    </row>
    <row r="209" spans="1:2" x14ac:dyDescent="0.2">
      <c r="A209" s="1">
        <v>46297</v>
      </c>
      <c r="B209" t="s">
        <v>1715</v>
      </c>
    </row>
    <row r="210" spans="1:2" x14ac:dyDescent="0.2">
      <c r="A210" s="1">
        <v>46298</v>
      </c>
      <c r="B210" t="s">
        <v>1715</v>
      </c>
    </row>
    <row r="211" spans="1:2" x14ac:dyDescent="0.2">
      <c r="A211" s="1">
        <v>46299</v>
      </c>
      <c r="B211" t="s">
        <v>1718</v>
      </c>
    </row>
    <row r="212" spans="1:2" x14ac:dyDescent="0.2">
      <c r="A212" s="1">
        <v>46300</v>
      </c>
      <c r="B212" t="s">
        <v>1702</v>
      </c>
    </row>
    <row r="213" spans="1:2" x14ac:dyDescent="0.2">
      <c r="A213" s="1">
        <v>46301</v>
      </c>
      <c r="B213" t="s">
        <v>1702</v>
      </c>
    </row>
    <row r="214" spans="1:2" x14ac:dyDescent="0.2">
      <c r="A214" s="1">
        <v>46302</v>
      </c>
      <c r="B214" t="s">
        <v>1715</v>
      </c>
    </row>
    <row r="215" spans="1:2" x14ac:dyDescent="0.2">
      <c r="A215" s="1">
        <v>46303</v>
      </c>
      <c r="B215" t="s">
        <v>1704</v>
      </c>
    </row>
    <row r="216" spans="1:2" x14ac:dyDescent="0.2">
      <c r="A216" s="1">
        <v>46304</v>
      </c>
      <c r="B216" t="s">
        <v>1717</v>
      </c>
    </row>
    <row r="217" spans="1:2" x14ac:dyDescent="0.2">
      <c r="A217" s="1">
        <v>46305</v>
      </c>
      <c r="B217" t="s">
        <v>1717</v>
      </c>
    </row>
    <row r="218" spans="1:2" x14ac:dyDescent="0.2">
      <c r="A218" s="1">
        <v>46306</v>
      </c>
      <c r="B218" t="s">
        <v>1717</v>
      </c>
    </row>
    <row r="219" spans="1:2" x14ac:dyDescent="0.2">
      <c r="A219" s="1">
        <v>46307</v>
      </c>
      <c r="B219" t="s">
        <v>1718</v>
      </c>
    </row>
    <row r="220" spans="1:2" x14ac:dyDescent="0.2">
      <c r="A220" s="1">
        <v>46308</v>
      </c>
      <c r="B220" t="s">
        <v>1715</v>
      </c>
    </row>
    <row r="221" spans="1:2" x14ac:dyDescent="0.2">
      <c r="A221" s="1">
        <v>46309</v>
      </c>
      <c r="B221" t="s">
        <v>1715</v>
      </c>
    </row>
    <row r="222" spans="1:2" x14ac:dyDescent="0.2">
      <c r="A222" s="1">
        <v>46310</v>
      </c>
      <c r="B222" t="s">
        <v>1715</v>
      </c>
    </row>
    <row r="223" spans="1:2" x14ac:dyDescent="0.2">
      <c r="A223" s="1">
        <v>46311</v>
      </c>
      <c r="B223" t="s">
        <v>1717</v>
      </c>
    </row>
    <row r="224" spans="1:2" x14ac:dyDescent="0.2">
      <c r="A224" s="1">
        <v>46312</v>
      </c>
      <c r="B224" t="s">
        <v>1717</v>
      </c>
    </row>
    <row r="225" spans="1:2" x14ac:dyDescent="0.2">
      <c r="A225" s="1">
        <v>46313</v>
      </c>
      <c r="B225" t="s">
        <v>1718</v>
      </c>
    </row>
    <row r="226" spans="1:2" x14ac:dyDescent="0.2">
      <c r="A226" s="1">
        <v>46314</v>
      </c>
      <c r="B226" t="s">
        <v>1702</v>
      </c>
    </row>
    <row r="227" spans="1:2" x14ac:dyDescent="0.2">
      <c r="A227" s="1">
        <v>46315</v>
      </c>
      <c r="B227" t="s">
        <v>1702</v>
      </c>
    </row>
    <row r="228" spans="1:2" x14ac:dyDescent="0.2">
      <c r="A228" s="1">
        <v>46316</v>
      </c>
      <c r="B228" t="s">
        <v>1702</v>
      </c>
    </row>
    <row r="229" spans="1:2" x14ac:dyDescent="0.2">
      <c r="A229" s="1">
        <v>46317</v>
      </c>
      <c r="B229" t="s">
        <v>1715</v>
      </c>
    </row>
    <row r="230" spans="1:2" x14ac:dyDescent="0.2">
      <c r="A230" s="1">
        <v>46318</v>
      </c>
      <c r="B230" t="s">
        <v>1717</v>
      </c>
    </row>
    <row r="231" spans="1:2" x14ac:dyDescent="0.2">
      <c r="A231" s="1">
        <v>46319</v>
      </c>
      <c r="B231" t="s">
        <v>1717</v>
      </c>
    </row>
    <row r="232" spans="1:2" x14ac:dyDescent="0.2">
      <c r="A232" s="1">
        <v>46320</v>
      </c>
      <c r="B232" t="s">
        <v>1715</v>
      </c>
    </row>
    <row r="233" spans="1:2" x14ac:dyDescent="0.2">
      <c r="A233" s="1">
        <v>46321</v>
      </c>
      <c r="B233" t="s">
        <v>1702</v>
      </c>
    </row>
    <row r="234" spans="1:2" x14ac:dyDescent="0.2">
      <c r="A234" s="1">
        <v>46322</v>
      </c>
      <c r="B234" t="s">
        <v>1702</v>
      </c>
    </row>
    <row r="235" spans="1:2" x14ac:dyDescent="0.2">
      <c r="A235" s="1">
        <v>46323</v>
      </c>
      <c r="B235" t="s">
        <v>1704</v>
      </c>
    </row>
    <row r="236" spans="1:2" x14ac:dyDescent="0.2">
      <c r="A236" s="1">
        <v>46324</v>
      </c>
      <c r="B236" t="s">
        <v>1702</v>
      </c>
    </row>
    <row r="237" spans="1:2" x14ac:dyDescent="0.2">
      <c r="A237" s="1">
        <v>46325</v>
      </c>
      <c r="B237" t="s">
        <v>1718</v>
      </c>
    </row>
    <row r="238" spans="1:2" x14ac:dyDescent="0.2">
      <c r="A238" s="1">
        <v>46326</v>
      </c>
      <c r="B238" t="s">
        <v>1717</v>
      </c>
    </row>
    <row r="239" spans="1:2" x14ac:dyDescent="0.2">
      <c r="A239" s="1">
        <v>46327</v>
      </c>
      <c r="B239" t="s">
        <v>1718</v>
      </c>
    </row>
    <row r="240" spans="1:2" x14ac:dyDescent="0.2">
      <c r="A240" s="1">
        <v>46328</v>
      </c>
      <c r="B240" t="s">
        <v>1702</v>
      </c>
    </row>
    <row r="241" spans="1:2" x14ac:dyDescent="0.2">
      <c r="A241" s="1">
        <v>46329</v>
      </c>
      <c r="B241" t="s">
        <v>1704</v>
      </c>
    </row>
    <row r="242" spans="1:2" x14ac:dyDescent="0.2">
      <c r="A242" s="1">
        <v>46330</v>
      </c>
      <c r="B242" t="s">
        <v>1704</v>
      </c>
    </row>
    <row r="243" spans="1:2" x14ac:dyDescent="0.2">
      <c r="A243" s="1">
        <v>46331</v>
      </c>
      <c r="B243" t="s">
        <v>1702</v>
      </c>
    </row>
    <row r="244" spans="1:2" x14ac:dyDescent="0.2">
      <c r="A244" s="1">
        <v>46332</v>
      </c>
      <c r="B244" t="s">
        <v>1718</v>
      </c>
    </row>
    <row r="245" spans="1:2" x14ac:dyDescent="0.2">
      <c r="A245" s="1">
        <v>46333</v>
      </c>
      <c r="B245" t="s">
        <v>1719</v>
      </c>
    </row>
    <row r="246" spans="1:2" x14ac:dyDescent="0.2">
      <c r="A246" s="1">
        <v>46334</v>
      </c>
      <c r="B246" t="s">
        <v>1717</v>
      </c>
    </row>
    <row r="247" spans="1:2" x14ac:dyDescent="0.2">
      <c r="A247" s="1">
        <v>46335</v>
      </c>
      <c r="B247" t="s">
        <v>1704</v>
      </c>
    </row>
    <row r="248" spans="1:2" x14ac:dyDescent="0.2">
      <c r="A248" s="1">
        <v>46336</v>
      </c>
      <c r="B248" t="s">
        <v>1704</v>
      </c>
    </row>
    <row r="249" spans="1:2" x14ac:dyDescent="0.2">
      <c r="A249" s="1">
        <v>46337</v>
      </c>
      <c r="B249" t="s">
        <v>1715</v>
      </c>
    </row>
    <row r="250" spans="1:2" x14ac:dyDescent="0.2">
      <c r="A250" s="1">
        <v>46338</v>
      </c>
      <c r="B250" t="s">
        <v>1702</v>
      </c>
    </row>
    <row r="251" spans="1:2" x14ac:dyDescent="0.2">
      <c r="A251" s="1">
        <v>46339</v>
      </c>
      <c r="B251" t="s">
        <v>1718</v>
      </c>
    </row>
    <row r="252" spans="1:2" x14ac:dyDescent="0.2">
      <c r="A252" s="1">
        <v>46340</v>
      </c>
      <c r="B252" t="s">
        <v>1719</v>
      </c>
    </row>
    <row r="253" spans="1:2" x14ac:dyDescent="0.2">
      <c r="A253" s="1">
        <v>46341</v>
      </c>
      <c r="B253" t="s">
        <v>1717</v>
      </c>
    </row>
    <row r="254" spans="1:2" x14ac:dyDescent="0.2">
      <c r="A254" s="1">
        <v>46342</v>
      </c>
      <c r="B254" t="s">
        <v>1717</v>
      </c>
    </row>
    <row r="255" spans="1:2" x14ac:dyDescent="0.2">
      <c r="A255" s="1">
        <v>46343</v>
      </c>
      <c r="B255" t="s">
        <v>1718</v>
      </c>
    </row>
    <row r="256" spans="1:2" x14ac:dyDescent="0.2">
      <c r="A256" s="1">
        <v>46344</v>
      </c>
      <c r="B256" t="s">
        <v>1718</v>
      </c>
    </row>
    <row r="257" spans="1:2" x14ac:dyDescent="0.2">
      <c r="A257" s="1">
        <v>46345</v>
      </c>
      <c r="B257" t="s">
        <v>1718</v>
      </c>
    </row>
    <row r="258" spans="1:2" x14ac:dyDescent="0.2">
      <c r="A258" s="1">
        <v>46346</v>
      </c>
      <c r="B258" t="s">
        <v>1717</v>
      </c>
    </row>
    <row r="259" spans="1:2" x14ac:dyDescent="0.2">
      <c r="A259" s="1">
        <v>46347</v>
      </c>
      <c r="B259" t="s">
        <v>1719</v>
      </c>
    </row>
    <row r="260" spans="1:2" x14ac:dyDescent="0.2">
      <c r="A260" s="1">
        <v>46348</v>
      </c>
      <c r="B260" t="s">
        <v>1717</v>
      </c>
    </row>
    <row r="261" spans="1:2" x14ac:dyDescent="0.2">
      <c r="A261" s="1">
        <v>46349</v>
      </c>
      <c r="B261" t="s">
        <v>1719</v>
      </c>
    </row>
    <row r="262" spans="1:2" x14ac:dyDescent="0.2">
      <c r="A262" s="1">
        <v>46350</v>
      </c>
      <c r="B262" t="s">
        <v>1717</v>
      </c>
    </row>
    <row r="263" spans="1:2" x14ac:dyDescent="0.2">
      <c r="A263" s="1">
        <v>46351</v>
      </c>
      <c r="B263" t="s">
        <v>1717</v>
      </c>
    </row>
    <row r="264" spans="1:2" x14ac:dyDescent="0.2">
      <c r="A264" s="1">
        <v>46352</v>
      </c>
      <c r="B264" t="s">
        <v>1719</v>
      </c>
    </row>
    <row r="265" spans="1:2" x14ac:dyDescent="0.2">
      <c r="A265" s="1">
        <v>46353</v>
      </c>
      <c r="B265" t="s">
        <v>1719</v>
      </c>
    </row>
    <row r="266" spans="1:2" x14ac:dyDescent="0.2">
      <c r="A266" s="1">
        <v>46354</v>
      </c>
      <c r="B266" t="s">
        <v>1719</v>
      </c>
    </row>
    <row r="267" spans="1:2" x14ac:dyDescent="0.2">
      <c r="A267" s="1">
        <v>46355</v>
      </c>
      <c r="B267" t="s">
        <v>1719</v>
      </c>
    </row>
    <row r="268" spans="1:2" x14ac:dyDescent="0.2">
      <c r="A268" s="1">
        <v>46356</v>
      </c>
      <c r="B268" t="s">
        <v>1715</v>
      </c>
    </row>
    <row r="269" spans="1:2" x14ac:dyDescent="0.2">
      <c r="A269" s="1">
        <v>46357</v>
      </c>
      <c r="B269" t="s">
        <v>1715</v>
      </c>
    </row>
    <row r="270" spans="1:2" x14ac:dyDescent="0.2">
      <c r="A270" s="1">
        <v>46358</v>
      </c>
      <c r="B270" t="s">
        <v>1715</v>
      </c>
    </row>
    <row r="271" spans="1:2" x14ac:dyDescent="0.2">
      <c r="A271" s="1">
        <v>46359</v>
      </c>
      <c r="B271" t="s">
        <v>1715</v>
      </c>
    </row>
    <row r="272" spans="1:2" x14ac:dyDescent="0.2">
      <c r="A272" s="1">
        <v>46360</v>
      </c>
      <c r="B272" t="s">
        <v>1717</v>
      </c>
    </row>
    <row r="273" spans="1:2" x14ac:dyDescent="0.2">
      <c r="A273" s="1">
        <v>46361</v>
      </c>
      <c r="B273" t="s">
        <v>1719</v>
      </c>
    </row>
    <row r="274" spans="1:2" x14ac:dyDescent="0.2">
      <c r="A274" s="1">
        <v>46362</v>
      </c>
      <c r="B274" t="s">
        <v>1718</v>
      </c>
    </row>
    <row r="275" spans="1:2" x14ac:dyDescent="0.2">
      <c r="A275" s="1">
        <v>46363</v>
      </c>
      <c r="B275" t="s">
        <v>1715</v>
      </c>
    </row>
    <row r="276" spans="1:2" x14ac:dyDescent="0.2">
      <c r="A276" s="1">
        <v>46364</v>
      </c>
      <c r="B276" t="s">
        <v>1715</v>
      </c>
    </row>
    <row r="277" spans="1:2" x14ac:dyDescent="0.2">
      <c r="A277" s="1">
        <v>46365</v>
      </c>
      <c r="B277" t="s">
        <v>1715</v>
      </c>
    </row>
    <row r="278" spans="1:2" x14ac:dyDescent="0.2">
      <c r="A278" s="1">
        <v>46366</v>
      </c>
      <c r="B278" t="s">
        <v>1715</v>
      </c>
    </row>
    <row r="279" spans="1:2" x14ac:dyDescent="0.2">
      <c r="A279" s="1">
        <v>46367</v>
      </c>
      <c r="B279" t="s">
        <v>1718</v>
      </c>
    </row>
    <row r="280" spans="1:2" x14ac:dyDescent="0.2">
      <c r="A280" s="1">
        <v>46368</v>
      </c>
      <c r="B280" t="s">
        <v>1719</v>
      </c>
    </row>
    <row r="281" spans="1:2" x14ac:dyDescent="0.2">
      <c r="A281" s="1">
        <v>46369</v>
      </c>
      <c r="B281" t="s">
        <v>1717</v>
      </c>
    </row>
    <row r="282" spans="1:2" x14ac:dyDescent="0.2">
      <c r="A282" s="1">
        <v>46370</v>
      </c>
      <c r="B282" t="s">
        <v>1718</v>
      </c>
    </row>
    <row r="283" spans="1:2" x14ac:dyDescent="0.2">
      <c r="A283" s="1">
        <v>46371</v>
      </c>
      <c r="B283" t="s">
        <v>1718</v>
      </c>
    </row>
    <row r="284" spans="1:2" x14ac:dyDescent="0.2">
      <c r="A284" s="1">
        <v>46372</v>
      </c>
      <c r="B284" t="s">
        <v>1718</v>
      </c>
    </row>
    <row r="285" spans="1:2" x14ac:dyDescent="0.2">
      <c r="A285" s="1">
        <v>46373</v>
      </c>
      <c r="B285" t="s">
        <v>1718</v>
      </c>
    </row>
    <row r="286" spans="1:2" x14ac:dyDescent="0.2">
      <c r="A286" s="1">
        <v>46374</v>
      </c>
      <c r="B286" t="s">
        <v>1717</v>
      </c>
    </row>
    <row r="287" spans="1:2" x14ac:dyDescent="0.2">
      <c r="A287" s="1">
        <v>46375</v>
      </c>
      <c r="B287" t="s">
        <v>1719</v>
      </c>
    </row>
    <row r="288" spans="1:2" x14ac:dyDescent="0.2">
      <c r="A288" s="1">
        <v>46376</v>
      </c>
      <c r="B288" t="s">
        <v>1719</v>
      </c>
    </row>
    <row r="289" spans="1:2" x14ac:dyDescent="0.2">
      <c r="A289" s="1">
        <v>46377</v>
      </c>
      <c r="B289" t="s">
        <v>1719</v>
      </c>
    </row>
    <row r="290" spans="1:2" x14ac:dyDescent="0.2">
      <c r="A290" s="1">
        <v>46378</v>
      </c>
      <c r="B290" t="s">
        <v>1719</v>
      </c>
    </row>
    <row r="291" spans="1:2" x14ac:dyDescent="0.2">
      <c r="A291" s="1">
        <v>46379</v>
      </c>
      <c r="B291" t="s">
        <v>1719</v>
      </c>
    </row>
    <row r="292" spans="1:2" x14ac:dyDescent="0.2">
      <c r="A292" s="1">
        <v>46380</v>
      </c>
      <c r="B292" t="s">
        <v>1719</v>
      </c>
    </row>
    <row r="293" spans="1:2" x14ac:dyDescent="0.2">
      <c r="A293" s="1">
        <v>46381</v>
      </c>
      <c r="B293" t="s">
        <v>1719</v>
      </c>
    </row>
    <row r="294" spans="1:2" x14ac:dyDescent="0.2">
      <c r="A294" s="1">
        <v>46382</v>
      </c>
      <c r="B294" t="s">
        <v>1719</v>
      </c>
    </row>
    <row r="295" spans="1:2" x14ac:dyDescent="0.2">
      <c r="A295" s="1">
        <v>46383</v>
      </c>
      <c r="B295" t="s">
        <v>1719</v>
      </c>
    </row>
    <row r="296" spans="1:2" x14ac:dyDescent="0.2">
      <c r="A296" s="1">
        <v>46384</v>
      </c>
      <c r="B296" t="s">
        <v>1719</v>
      </c>
    </row>
    <row r="297" spans="1:2" x14ac:dyDescent="0.2">
      <c r="A297" s="1">
        <v>46385</v>
      </c>
      <c r="B297" t="s">
        <v>1719</v>
      </c>
    </row>
    <row r="298" spans="1:2" x14ac:dyDescent="0.2">
      <c r="A298" s="1">
        <v>46386</v>
      </c>
      <c r="B298" t="s">
        <v>1719</v>
      </c>
    </row>
    <row r="299" spans="1:2" x14ac:dyDescent="0.2">
      <c r="A299" s="1">
        <v>46387</v>
      </c>
      <c r="B299" t="s">
        <v>1720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1717</v>
      </c>
      <c r="D2" t="s">
        <v>1721</v>
      </c>
    </row>
    <row r="3" spans="1:4" x14ac:dyDescent="0.2">
      <c r="A3" s="1">
        <v>46091</v>
      </c>
      <c r="B3" t="s">
        <v>1717</v>
      </c>
    </row>
    <row r="4" spans="1:4" x14ac:dyDescent="0.2">
      <c r="A4" s="1">
        <v>46092</v>
      </c>
      <c r="B4" t="s">
        <v>1717</v>
      </c>
    </row>
    <row r="5" spans="1:4" x14ac:dyDescent="0.2">
      <c r="A5" s="1">
        <v>46093</v>
      </c>
      <c r="B5" t="s">
        <v>1717</v>
      </c>
    </row>
    <row r="6" spans="1:4" x14ac:dyDescent="0.2">
      <c r="A6" s="1">
        <v>46094</v>
      </c>
      <c r="B6" t="s">
        <v>1717</v>
      </c>
    </row>
    <row r="7" spans="1:4" x14ac:dyDescent="0.2">
      <c r="A7" s="1">
        <v>46095</v>
      </c>
      <c r="B7" t="s">
        <v>1717</v>
      </c>
    </row>
    <row r="8" spans="1:4" x14ac:dyDescent="0.2">
      <c r="A8" s="1">
        <v>46096</v>
      </c>
      <c r="B8" t="s">
        <v>1717</v>
      </c>
    </row>
    <row r="9" spans="1:4" x14ac:dyDescent="0.2">
      <c r="A9" s="1">
        <v>46097</v>
      </c>
      <c r="B9" t="s">
        <v>1718</v>
      </c>
    </row>
    <row r="10" spans="1:4" x14ac:dyDescent="0.2">
      <c r="A10" s="1">
        <v>46098</v>
      </c>
      <c r="B10" t="s">
        <v>1718</v>
      </c>
    </row>
    <row r="11" spans="1:4" x14ac:dyDescent="0.2">
      <c r="A11" s="1">
        <v>46099</v>
      </c>
      <c r="B11" t="s">
        <v>1718</v>
      </c>
    </row>
    <row r="12" spans="1:4" x14ac:dyDescent="0.2">
      <c r="A12" s="1">
        <v>46100</v>
      </c>
      <c r="B12" t="s">
        <v>1718</v>
      </c>
    </row>
    <row r="13" spans="1:4" x14ac:dyDescent="0.2">
      <c r="A13" s="1">
        <v>46101</v>
      </c>
      <c r="B13" t="s">
        <v>1717</v>
      </c>
    </row>
    <row r="14" spans="1:4" x14ac:dyDescent="0.2">
      <c r="A14" s="1">
        <v>46102</v>
      </c>
      <c r="B14" t="s">
        <v>1717</v>
      </c>
    </row>
    <row r="15" spans="1:4" x14ac:dyDescent="0.2">
      <c r="A15" s="1">
        <v>46103</v>
      </c>
      <c r="B15" t="s">
        <v>1717</v>
      </c>
    </row>
    <row r="16" spans="1:4" x14ac:dyDescent="0.2">
      <c r="A16" s="1">
        <v>46104</v>
      </c>
      <c r="B16" t="s">
        <v>1717</v>
      </c>
    </row>
    <row r="17" spans="1:2" x14ac:dyDescent="0.2">
      <c r="A17" s="1">
        <v>46105</v>
      </c>
      <c r="B17" t="s">
        <v>1718</v>
      </c>
    </row>
    <row r="18" spans="1:2" x14ac:dyDescent="0.2">
      <c r="A18" s="1">
        <v>46106</v>
      </c>
      <c r="B18" t="s">
        <v>1718</v>
      </c>
    </row>
    <row r="19" spans="1:2" x14ac:dyDescent="0.2">
      <c r="A19" s="1">
        <v>46107</v>
      </c>
      <c r="B19" t="s">
        <v>1718</v>
      </c>
    </row>
    <row r="20" spans="1:2" x14ac:dyDescent="0.2">
      <c r="A20" s="1">
        <v>46108</v>
      </c>
      <c r="B20" t="s">
        <v>1718</v>
      </c>
    </row>
    <row r="21" spans="1:2" x14ac:dyDescent="0.2">
      <c r="A21" s="1">
        <v>46109</v>
      </c>
      <c r="B21" t="s">
        <v>1717</v>
      </c>
    </row>
    <row r="22" spans="1:2" x14ac:dyDescent="0.2">
      <c r="A22" s="1">
        <v>46110</v>
      </c>
      <c r="B22" t="s">
        <v>1717</v>
      </c>
    </row>
    <row r="23" spans="1:2" x14ac:dyDescent="0.2">
      <c r="A23" s="1">
        <v>46111</v>
      </c>
      <c r="B23" t="s">
        <v>1717</v>
      </c>
    </row>
    <row r="24" spans="1:2" x14ac:dyDescent="0.2">
      <c r="A24" s="1">
        <v>46112</v>
      </c>
      <c r="B24" t="s">
        <v>1717</v>
      </c>
    </row>
    <row r="25" spans="1:2" x14ac:dyDescent="0.2">
      <c r="A25" s="1">
        <v>46113</v>
      </c>
      <c r="B25" t="s">
        <v>1717</v>
      </c>
    </row>
    <row r="26" spans="1:2" x14ac:dyDescent="0.2">
      <c r="A26" s="1">
        <v>46114</v>
      </c>
      <c r="B26" t="s">
        <v>1717</v>
      </c>
    </row>
    <row r="27" spans="1:2" x14ac:dyDescent="0.2">
      <c r="A27" s="1">
        <v>46115</v>
      </c>
      <c r="B27" t="s">
        <v>1717</v>
      </c>
    </row>
    <row r="28" spans="1:2" x14ac:dyDescent="0.2">
      <c r="A28" s="1">
        <v>46116</v>
      </c>
      <c r="B28" t="s">
        <v>1717</v>
      </c>
    </row>
    <row r="29" spans="1:2" x14ac:dyDescent="0.2">
      <c r="A29" s="1">
        <v>46117</v>
      </c>
      <c r="B29" t="s">
        <v>1717</v>
      </c>
    </row>
    <row r="30" spans="1:2" x14ac:dyDescent="0.2">
      <c r="A30" s="1">
        <v>46118</v>
      </c>
      <c r="B30" t="s">
        <v>1717</v>
      </c>
    </row>
    <row r="31" spans="1:2" x14ac:dyDescent="0.2">
      <c r="A31" s="1">
        <v>46119</v>
      </c>
      <c r="B31" t="s">
        <v>1717</v>
      </c>
    </row>
    <row r="32" spans="1:2" x14ac:dyDescent="0.2">
      <c r="A32" s="1">
        <v>46120</v>
      </c>
      <c r="B32" t="s">
        <v>1717</v>
      </c>
    </row>
    <row r="33" spans="1:2" x14ac:dyDescent="0.2">
      <c r="A33" s="1">
        <v>46121</v>
      </c>
      <c r="B33" t="s">
        <v>1717</v>
      </c>
    </row>
    <row r="34" spans="1:2" x14ac:dyDescent="0.2">
      <c r="A34" s="1">
        <v>46122</v>
      </c>
      <c r="B34" t="s">
        <v>1717</v>
      </c>
    </row>
    <row r="35" spans="1:2" x14ac:dyDescent="0.2">
      <c r="A35" s="1">
        <v>46123</v>
      </c>
      <c r="B35" t="s">
        <v>1717</v>
      </c>
    </row>
    <row r="36" spans="1:2" x14ac:dyDescent="0.2">
      <c r="A36" s="1">
        <v>46124</v>
      </c>
      <c r="B36" t="s">
        <v>1717</v>
      </c>
    </row>
    <row r="37" spans="1:2" x14ac:dyDescent="0.2">
      <c r="A37" s="1">
        <v>46125</v>
      </c>
      <c r="B37" t="s">
        <v>1717</v>
      </c>
    </row>
    <row r="38" spans="1:2" x14ac:dyDescent="0.2">
      <c r="A38" s="1">
        <v>46126</v>
      </c>
      <c r="B38" t="s">
        <v>1718</v>
      </c>
    </row>
    <row r="39" spans="1:2" x14ac:dyDescent="0.2">
      <c r="A39" s="1">
        <v>46127</v>
      </c>
      <c r="B39" t="s">
        <v>1718</v>
      </c>
    </row>
    <row r="40" spans="1:2" x14ac:dyDescent="0.2">
      <c r="A40" s="1">
        <v>46128</v>
      </c>
      <c r="B40" t="s">
        <v>1718</v>
      </c>
    </row>
    <row r="41" spans="1:2" x14ac:dyDescent="0.2">
      <c r="A41" s="1">
        <v>46129</v>
      </c>
      <c r="B41" t="s">
        <v>1717</v>
      </c>
    </row>
    <row r="42" spans="1:2" x14ac:dyDescent="0.2">
      <c r="A42" s="1">
        <v>46130</v>
      </c>
      <c r="B42" t="s">
        <v>1717</v>
      </c>
    </row>
    <row r="43" spans="1:2" x14ac:dyDescent="0.2">
      <c r="A43" s="1">
        <v>46131</v>
      </c>
      <c r="B43" t="s">
        <v>1717</v>
      </c>
    </row>
    <row r="44" spans="1:2" x14ac:dyDescent="0.2">
      <c r="A44" s="1">
        <v>46132</v>
      </c>
      <c r="B44" t="s">
        <v>1717</v>
      </c>
    </row>
    <row r="45" spans="1:2" x14ac:dyDescent="0.2">
      <c r="A45" s="1">
        <v>46133</v>
      </c>
      <c r="B45" t="s">
        <v>1717</v>
      </c>
    </row>
    <row r="46" spans="1:2" x14ac:dyDescent="0.2">
      <c r="A46" s="1">
        <v>46134</v>
      </c>
      <c r="B46" t="s">
        <v>1718</v>
      </c>
    </row>
    <row r="47" spans="1:2" x14ac:dyDescent="0.2">
      <c r="A47" s="1">
        <v>46135</v>
      </c>
      <c r="B47" t="s">
        <v>1718</v>
      </c>
    </row>
    <row r="48" spans="1:2" x14ac:dyDescent="0.2">
      <c r="A48" s="1">
        <v>46136</v>
      </c>
      <c r="B48" t="s">
        <v>1717</v>
      </c>
    </row>
    <row r="49" spans="1:2" x14ac:dyDescent="0.2">
      <c r="A49" s="1">
        <v>46137</v>
      </c>
      <c r="B49" t="s">
        <v>1717</v>
      </c>
    </row>
    <row r="50" spans="1:2" x14ac:dyDescent="0.2">
      <c r="A50" s="1">
        <v>46138</v>
      </c>
      <c r="B50" t="s">
        <v>1717</v>
      </c>
    </row>
    <row r="51" spans="1:2" x14ac:dyDescent="0.2">
      <c r="A51" s="1">
        <v>46139</v>
      </c>
      <c r="B51" t="s">
        <v>1718</v>
      </c>
    </row>
    <row r="52" spans="1:2" x14ac:dyDescent="0.2">
      <c r="A52" s="1">
        <v>46140</v>
      </c>
      <c r="B52" t="s">
        <v>1715</v>
      </c>
    </row>
    <row r="53" spans="1:2" x14ac:dyDescent="0.2">
      <c r="A53" s="1">
        <v>46141</v>
      </c>
      <c r="B53" t="s">
        <v>1702</v>
      </c>
    </row>
    <row r="54" spans="1:2" x14ac:dyDescent="0.2">
      <c r="A54" s="1">
        <v>46142</v>
      </c>
      <c r="B54" t="s">
        <v>1715</v>
      </c>
    </row>
    <row r="55" spans="1:2" x14ac:dyDescent="0.2">
      <c r="A55" s="1">
        <v>46143</v>
      </c>
      <c r="B55" t="s">
        <v>1718</v>
      </c>
    </row>
    <row r="56" spans="1:2" x14ac:dyDescent="0.2">
      <c r="A56" s="1">
        <v>46144</v>
      </c>
      <c r="B56" t="s">
        <v>1717</v>
      </c>
    </row>
    <row r="57" spans="1:2" x14ac:dyDescent="0.2">
      <c r="A57" s="1">
        <v>46145</v>
      </c>
      <c r="B57" t="s">
        <v>1715</v>
      </c>
    </row>
    <row r="58" spans="1:2" x14ac:dyDescent="0.2">
      <c r="A58" s="1">
        <v>46146</v>
      </c>
      <c r="B58" t="s">
        <v>1717</v>
      </c>
    </row>
    <row r="59" spans="1:2" x14ac:dyDescent="0.2">
      <c r="A59" s="1">
        <v>46147</v>
      </c>
      <c r="B59" t="s">
        <v>1715</v>
      </c>
    </row>
    <row r="60" spans="1:2" x14ac:dyDescent="0.2">
      <c r="A60" s="1">
        <v>46148</v>
      </c>
      <c r="B60" t="s">
        <v>1704</v>
      </c>
    </row>
    <row r="61" spans="1:2" x14ac:dyDescent="0.2">
      <c r="A61" s="1">
        <v>46149</v>
      </c>
      <c r="B61" t="s">
        <v>1702</v>
      </c>
    </row>
    <row r="62" spans="1:2" x14ac:dyDescent="0.2">
      <c r="A62" s="1">
        <v>46150</v>
      </c>
      <c r="B62" t="s">
        <v>1717</v>
      </c>
    </row>
    <row r="63" spans="1:2" x14ac:dyDescent="0.2">
      <c r="A63" s="1">
        <v>46151</v>
      </c>
      <c r="B63" t="s">
        <v>1717</v>
      </c>
    </row>
    <row r="64" spans="1:2" x14ac:dyDescent="0.2">
      <c r="A64" s="1">
        <v>46152</v>
      </c>
      <c r="B64" t="s">
        <v>1717</v>
      </c>
    </row>
    <row r="65" spans="1:2" x14ac:dyDescent="0.2">
      <c r="A65" s="1">
        <v>46153</v>
      </c>
      <c r="B65" t="s">
        <v>1718</v>
      </c>
    </row>
    <row r="66" spans="1:2" x14ac:dyDescent="0.2">
      <c r="A66" s="1">
        <v>46154</v>
      </c>
      <c r="B66" t="s">
        <v>1715</v>
      </c>
    </row>
    <row r="67" spans="1:2" x14ac:dyDescent="0.2">
      <c r="A67" s="1">
        <v>46155</v>
      </c>
      <c r="B67" t="s">
        <v>1715</v>
      </c>
    </row>
    <row r="68" spans="1:2" x14ac:dyDescent="0.2">
      <c r="A68" s="1">
        <v>46156</v>
      </c>
      <c r="B68" t="s">
        <v>1715</v>
      </c>
    </row>
    <row r="69" spans="1:2" x14ac:dyDescent="0.2">
      <c r="A69" s="1">
        <v>46157</v>
      </c>
      <c r="B69" t="s">
        <v>1717</v>
      </c>
    </row>
    <row r="70" spans="1:2" x14ac:dyDescent="0.2">
      <c r="A70" s="1">
        <v>46158</v>
      </c>
      <c r="B70" t="s">
        <v>1717</v>
      </c>
    </row>
    <row r="71" spans="1:2" x14ac:dyDescent="0.2">
      <c r="A71" s="1">
        <v>46159</v>
      </c>
      <c r="B71" t="s">
        <v>1718</v>
      </c>
    </row>
    <row r="72" spans="1:2" x14ac:dyDescent="0.2">
      <c r="A72" s="1">
        <v>46160</v>
      </c>
      <c r="B72" t="s">
        <v>1702</v>
      </c>
    </row>
    <row r="73" spans="1:2" x14ac:dyDescent="0.2">
      <c r="A73" s="1">
        <v>46161</v>
      </c>
      <c r="B73" t="s">
        <v>1715</v>
      </c>
    </row>
    <row r="74" spans="1:2" x14ac:dyDescent="0.2">
      <c r="A74" s="1">
        <v>46162</v>
      </c>
      <c r="B74" t="s">
        <v>1715</v>
      </c>
    </row>
    <row r="75" spans="1:2" x14ac:dyDescent="0.2">
      <c r="A75" s="1">
        <v>46163</v>
      </c>
      <c r="B75" t="s">
        <v>1715</v>
      </c>
    </row>
    <row r="76" spans="1:2" x14ac:dyDescent="0.2">
      <c r="A76" s="1">
        <v>46164</v>
      </c>
      <c r="B76" t="s">
        <v>1717</v>
      </c>
    </row>
    <row r="77" spans="1:2" x14ac:dyDescent="0.2">
      <c r="A77" s="1">
        <v>46165</v>
      </c>
      <c r="B77" t="s">
        <v>1717</v>
      </c>
    </row>
    <row r="78" spans="1:2" x14ac:dyDescent="0.2">
      <c r="A78" s="1">
        <v>46166</v>
      </c>
      <c r="B78" t="s">
        <v>1717</v>
      </c>
    </row>
    <row r="79" spans="1:2" x14ac:dyDescent="0.2">
      <c r="A79" s="1">
        <v>46167</v>
      </c>
      <c r="B79" t="s">
        <v>1717</v>
      </c>
    </row>
    <row r="80" spans="1:2" x14ac:dyDescent="0.2">
      <c r="A80" s="1">
        <v>46168</v>
      </c>
      <c r="B80" t="s">
        <v>1717</v>
      </c>
    </row>
    <row r="81" spans="1:2" x14ac:dyDescent="0.2">
      <c r="A81" s="1">
        <v>46169</v>
      </c>
      <c r="B81" t="s">
        <v>1717</v>
      </c>
    </row>
    <row r="82" spans="1:2" x14ac:dyDescent="0.2">
      <c r="A82" s="1">
        <v>46170</v>
      </c>
      <c r="B82" t="s">
        <v>1717</v>
      </c>
    </row>
    <row r="83" spans="1:2" x14ac:dyDescent="0.2">
      <c r="A83" s="1">
        <v>46171</v>
      </c>
      <c r="B83" t="s">
        <v>1717</v>
      </c>
    </row>
    <row r="84" spans="1:2" x14ac:dyDescent="0.2">
      <c r="A84" s="1">
        <v>46172</v>
      </c>
      <c r="B84" t="s">
        <v>1718</v>
      </c>
    </row>
    <row r="85" spans="1:2" x14ac:dyDescent="0.2">
      <c r="A85" s="1">
        <v>46173</v>
      </c>
      <c r="B85" t="s">
        <v>1715</v>
      </c>
    </row>
    <row r="86" spans="1:2" x14ac:dyDescent="0.2">
      <c r="A86" s="1">
        <v>46174</v>
      </c>
      <c r="B86" t="s">
        <v>1718</v>
      </c>
    </row>
    <row r="87" spans="1:2" x14ac:dyDescent="0.2">
      <c r="A87" s="1">
        <v>46175</v>
      </c>
      <c r="B87" t="s">
        <v>1718</v>
      </c>
    </row>
    <row r="88" spans="1:2" x14ac:dyDescent="0.2">
      <c r="A88" s="1">
        <v>46176</v>
      </c>
      <c r="B88" t="s">
        <v>1715</v>
      </c>
    </row>
    <row r="89" spans="1:2" x14ac:dyDescent="0.2">
      <c r="A89" s="1">
        <v>46177</v>
      </c>
      <c r="B89" t="s">
        <v>1715</v>
      </c>
    </row>
    <row r="90" spans="1:2" x14ac:dyDescent="0.2">
      <c r="A90" s="1">
        <v>46178</v>
      </c>
      <c r="B90" t="s">
        <v>1718</v>
      </c>
    </row>
    <row r="91" spans="1:2" x14ac:dyDescent="0.2">
      <c r="A91" s="1">
        <v>46179</v>
      </c>
      <c r="B91" t="s">
        <v>1718</v>
      </c>
    </row>
    <row r="92" spans="1:2" x14ac:dyDescent="0.2">
      <c r="A92" s="1">
        <v>46180</v>
      </c>
      <c r="B92" t="s">
        <v>1718</v>
      </c>
    </row>
    <row r="93" spans="1:2" x14ac:dyDescent="0.2">
      <c r="A93" s="1">
        <v>46181</v>
      </c>
      <c r="B93" t="s">
        <v>1715</v>
      </c>
    </row>
    <row r="94" spans="1:2" x14ac:dyDescent="0.2">
      <c r="A94" s="1">
        <v>46182</v>
      </c>
      <c r="B94" t="s">
        <v>1715</v>
      </c>
    </row>
    <row r="95" spans="1:2" x14ac:dyDescent="0.2">
      <c r="A95" s="1">
        <v>46183</v>
      </c>
      <c r="B95" t="s">
        <v>1715</v>
      </c>
    </row>
    <row r="96" spans="1:2" x14ac:dyDescent="0.2">
      <c r="A96" s="1">
        <v>46184</v>
      </c>
      <c r="B96" t="s">
        <v>1715</v>
      </c>
    </row>
    <row r="97" spans="1:2" x14ac:dyDescent="0.2">
      <c r="A97" s="1">
        <v>46185</v>
      </c>
      <c r="B97" t="s">
        <v>1718</v>
      </c>
    </row>
    <row r="98" spans="1:2" x14ac:dyDescent="0.2">
      <c r="A98" s="1">
        <v>46186</v>
      </c>
      <c r="B98" t="s">
        <v>1717</v>
      </c>
    </row>
    <row r="99" spans="1:2" x14ac:dyDescent="0.2">
      <c r="A99" s="1">
        <v>46187</v>
      </c>
      <c r="B99" t="s">
        <v>1718</v>
      </c>
    </row>
    <row r="100" spans="1:2" x14ac:dyDescent="0.2">
      <c r="A100" s="1">
        <v>46188</v>
      </c>
      <c r="B100" t="s">
        <v>1715</v>
      </c>
    </row>
    <row r="101" spans="1:2" x14ac:dyDescent="0.2">
      <c r="A101" s="1">
        <v>46189</v>
      </c>
      <c r="B101" t="s">
        <v>1715</v>
      </c>
    </row>
    <row r="102" spans="1:2" x14ac:dyDescent="0.2">
      <c r="A102" s="1">
        <v>46190</v>
      </c>
      <c r="B102" t="s">
        <v>1715</v>
      </c>
    </row>
    <row r="103" spans="1:2" x14ac:dyDescent="0.2">
      <c r="A103" s="1">
        <v>46191</v>
      </c>
      <c r="B103" t="s">
        <v>1715</v>
      </c>
    </row>
    <row r="104" spans="1:2" x14ac:dyDescent="0.2">
      <c r="A104" s="1">
        <v>46192</v>
      </c>
      <c r="B104" t="s">
        <v>1718</v>
      </c>
    </row>
    <row r="105" spans="1:2" x14ac:dyDescent="0.2">
      <c r="A105" s="1">
        <v>46193</v>
      </c>
      <c r="B105" t="s">
        <v>1717</v>
      </c>
    </row>
    <row r="106" spans="1:2" x14ac:dyDescent="0.2">
      <c r="A106" s="1">
        <v>46194</v>
      </c>
      <c r="B106" t="s">
        <v>1718</v>
      </c>
    </row>
    <row r="107" spans="1:2" x14ac:dyDescent="0.2">
      <c r="A107" s="1">
        <v>46195</v>
      </c>
      <c r="B107" t="s">
        <v>1718</v>
      </c>
    </row>
    <row r="108" spans="1:2" x14ac:dyDescent="0.2">
      <c r="A108" s="1">
        <v>46196</v>
      </c>
      <c r="B108" t="s">
        <v>1715</v>
      </c>
    </row>
    <row r="109" spans="1:2" x14ac:dyDescent="0.2">
      <c r="A109" s="1">
        <v>46197</v>
      </c>
      <c r="B109" t="s">
        <v>1715</v>
      </c>
    </row>
    <row r="110" spans="1:2" x14ac:dyDescent="0.2">
      <c r="A110" s="1">
        <v>46198</v>
      </c>
      <c r="B110" t="s">
        <v>1717</v>
      </c>
    </row>
    <row r="111" spans="1:2" x14ac:dyDescent="0.2">
      <c r="A111" s="1">
        <v>46199</v>
      </c>
      <c r="B111" t="s">
        <v>1717</v>
      </c>
    </row>
    <row r="112" spans="1:2" x14ac:dyDescent="0.2">
      <c r="A112" s="1">
        <v>46200</v>
      </c>
      <c r="B112" t="s">
        <v>1717</v>
      </c>
    </row>
    <row r="113" spans="1:2" x14ac:dyDescent="0.2">
      <c r="A113" s="1">
        <v>46201</v>
      </c>
      <c r="B113" t="s">
        <v>1717</v>
      </c>
    </row>
    <row r="114" spans="1:2" x14ac:dyDescent="0.2">
      <c r="A114" s="1">
        <v>46202</v>
      </c>
      <c r="B114" t="s">
        <v>1718</v>
      </c>
    </row>
    <row r="115" spans="1:2" x14ac:dyDescent="0.2">
      <c r="A115" s="1">
        <v>46203</v>
      </c>
      <c r="B115" t="s">
        <v>1718</v>
      </c>
    </row>
    <row r="116" spans="1:2" x14ac:dyDescent="0.2">
      <c r="A116" s="1">
        <v>46204</v>
      </c>
      <c r="B116" t="s">
        <v>1715</v>
      </c>
    </row>
    <row r="117" spans="1:2" x14ac:dyDescent="0.2">
      <c r="A117" s="1">
        <v>46205</v>
      </c>
      <c r="B117" t="s">
        <v>1715</v>
      </c>
    </row>
    <row r="118" spans="1:2" x14ac:dyDescent="0.2">
      <c r="A118" s="1">
        <v>46206</v>
      </c>
      <c r="B118" t="s">
        <v>1717</v>
      </c>
    </row>
    <row r="119" spans="1:2" x14ac:dyDescent="0.2">
      <c r="A119" s="1">
        <v>46207</v>
      </c>
      <c r="B119" t="s">
        <v>1717</v>
      </c>
    </row>
    <row r="120" spans="1:2" x14ac:dyDescent="0.2">
      <c r="A120" s="1">
        <v>46208</v>
      </c>
      <c r="B120" t="s">
        <v>1718</v>
      </c>
    </row>
    <row r="121" spans="1:2" x14ac:dyDescent="0.2">
      <c r="A121" s="1">
        <v>46209</v>
      </c>
      <c r="B121" t="s">
        <v>1702</v>
      </c>
    </row>
    <row r="122" spans="1:2" x14ac:dyDescent="0.2">
      <c r="A122" s="1">
        <v>46210</v>
      </c>
      <c r="B122" t="s">
        <v>1704</v>
      </c>
    </row>
    <row r="123" spans="1:2" x14ac:dyDescent="0.2">
      <c r="A123" s="1">
        <v>46211</v>
      </c>
      <c r="B123" t="s">
        <v>1704</v>
      </c>
    </row>
    <row r="124" spans="1:2" x14ac:dyDescent="0.2">
      <c r="A124" s="1">
        <v>46212</v>
      </c>
      <c r="B124" t="s">
        <v>1704</v>
      </c>
    </row>
    <row r="125" spans="1:2" x14ac:dyDescent="0.2">
      <c r="A125" s="1">
        <v>46213</v>
      </c>
      <c r="B125" t="s">
        <v>1702</v>
      </c>
    </row>
    <row r="126" spans="1:2" x14ac:dyDescent="0.2">
      <c r="A126" s="1">
        <v>46214</v>
      </c>
      <c r="B126" t="s">
        <v>1702</v>
      </c>
    </row>
    <row r="127" spans="1:2" x14ac:dyDescent="0.2">
      <c r="A127" s="1">
        <v>46215</v>
      </c>
      <c r="B127" t="s">
        <v>1704</v>
      </c>
    </row>
    <row r="128" spans="1:2" x14ac:dyDescent="0.2">
      <c r="A128" s="1">
        <v>46216</v>
      </c>
      <c r="B128" t="s">
        <v>1705</v>
      </c>
    </row>
    <row r="129" spans="1:2" x14ac:dyDescent="0.2">
      <c r="A129" s="1">
        <v>46217</v>
      </c>
      <c r="B129" t="s">
        <v>1704</v>
      </c>
    </row>
    <row r="130" spans="1:2" x14ac:dyDescent="0.2">
      <c r="A130" s="1">
        <v>46218</v>
      </c>
      <c r="B130" t="s">
        <v>1704</v>
      </c>
    </row>
    <row r="131" spans="1:2" x14ac:dyDescent="0.2">
      <c r="A131" s="1">
        <v>46219</v>
      </c>
      <c r="B131" t="s">
        <v>1705</v>
      </c>
    </row>
    <row r="132" spans="1:2" x14ac:dyDescent="0.2">
      <c r="A132" s="1">
        <v>46220</v>
      </c>
      <c r="B132" t="s">
        <v>1702</v>
      </c>
    </row>
    <row r="133" spans="1:2" x14ac:dyDescent="0.2">
      <c r="A133" s="1">
        <v>46221</v>
      </c>
      <c r="B133" t="s">
        <v>1702</v>
      </c>
    </row>
    <row r="134" spans="1:2" x14ac:dyDescent="0.2">
      <c r="A134" s="1">
        <v>46222</v>
      </c>
      <c r="B134" t="s">
        <v>1704</v>
      </c>
    </row>
    <row r="135" spans="1:2" x14ac:dyDescent="0.2">
      <c r="A135" s="1">
        <v>46223</v>
      </c>
      <c r="B135" t="s">
        <v>1705</v>
      </c>
    </row>
    <row r="136" spans="1:2" x14ac:dyDescent="0.2">
      <c r="A136" s="1">
        <v>46224</v>
      </c>
      <c r="B136" t="s">
        <v>1705</v>
      </c>
    </row>
    <row r="137" spans="1:2" x14ac:dyDescent="0.2">
      <c r="A137" s="1">
        <v>46225</v>
      </c>
      <c r="B137" t="s">
        <v>1704</v>
      </c>
    </row>
    <row r="138" spans="1:2" x14ac:dyDescent="0.2">
      <c r="A138" s="1">
        <v>46226</v>
      </c>
      <c r="B138" t="s">
        <v>1704</v>
      </c>
    </row>
    <row r="139" spans="1:2" x14ac:dyDescent="0.2">
      <c r="A139" s="1">
        <v>46227</v>
      </c>
      <c r="B139" t="s">
        <v>1702</v>
      </c>
    </row>
    <row r="140" spans="1:2" x14ac:dyDescent="0.2">
      <c r="A140" s="1">
        <v>46228</v>
      </c>
      <c r="B140" t="s">
        <v>1702</v>
      </c>
    </row>
    <row r="141" spans="1:2" x14ac:dyDescent="0.2">
      <c r="A141" s="1">
        <v>46229</v>
      </c>
      <c r="B141" t="s">
        <v>1704</v>
      </c>
    </row>
    <row r="142" spans="1:2" x14ac:dyDescent="0.2">
      <c r="A142" s="1">
        <v>46230</v>
      </c>
      <c r="B142" t="s">
        <v>1705</v>
      </c>
    </row>
    <row r="143" spans="1:2" x14ac:dyDescent="0.2">
      <c r="A143" s="1">
        <v>46231</v>
      </c>
      <c r="B143" t="s">
        <v>1705</v>
      </c>
    </row>
    <row r="144" spans="1:2" x14ac:dyDescent="0.2">
      <c r="A144" s="1">
        <v>46232</v>
      </c>
      <c r="B144" t="s">
        <v>1705</v>
      </c>
    </row>
    <row r="145" spans="1:2" x14ac:dyDescent="0.2">
      <c r="A145" s="1">
        <v>46233</v>
      </c>
      <c r="B145" t="s">
        <v>1705</v>
      </c>
    </row>
    <row r="146" spans="1:2" x14ac:dyDescent="0.2">
      <c r="A146" s="1">
        <v>46234</v>
      </c>
      <c r="B146" t="s">
        <v>1704</v>
      </c>
    </row>
    <row r="147" spans="1:2" x14ac:dyDescent="0.2">
      <c r="A147" s="1">
        <v>46235</v>
      </c>
      <c r="B147" t="s">
        <v>1702</v>
      </c>
    </row>
    <row r="148" spans="1:2" x14ac:dyDescent="0.2">
      <c r="A148" s="1">
        <v>46236</v>
      </c>
      <c r="B148" t="s">
        <v>1704</v>
      </c>
    </row>
    <row r="149" spans="1:2" x14ac:dyDescent="0.2">
      <c r="A149" s="1">
        <v>46237</v>
      </c>
      <c r="B149" t="s">
        <v>1705</v>
      </c>
    </row>
    <row r="150" spans="1:2" x14ac:dyDescent="0.2">
      <c r="A150" s="1">
        <v>46238</v>
      </c>
      <c r="B150" t="s">
        <v>1705</v>
      </c>
    </row>
    <row r="151" spans="1:2" x14ac:dyDescent="0.2">
      <c r="A151" s="1">
        <v>46239</v>
      </c>
      <c r="B151" t="s">
        <v>1706</v>
      </c>
    </row>
    <row r="152" spans="1:2" x14ac:dyDescent="0.2">
      <c r="A152" s="1">
        <v>46240</v>
      </c>
      <c r="B152" t="s">
        <v>1706</v>
      </c>
    </row>
    <row r="153" spans="1:2" x14ac:dyDescent="0.2">
      <c r="A153" s="1">
        <v>46241</v>
      </c>
      <c r="B153" t="s">
        <v>1706</v>
      </c>
    </row>
    <row r="154" spans="1:2" x14ac:dyDescent="0.2">
      <c r="A154" s="1">
        <v>46242</v>
      </c>
      <c r="B154" t="s">
        <v>1704</v>
      </c>
    </row>
    <row r="155" spans="1:2" x14ac:dyDescent="0.2">
      <c r="A155" s="1">
        <v>46243</v>
      </c>
      <c r="B155" t="s">
        <v>1705</v>
      </c>
    </row>
    <row r="156" spans="1:2" x14ac:dyDescent="0.2">
      <c r="A156" s="1">
        <v>46244</v>
      </c>
      <c r="B156" t="s">
        <v>1706</v>
      </c>
    </row>
    <row r="157" spans="1:2" x14ac:dyDescent="0.2">
      <c r="A157" s="1">
        <v>46245</v>
      </c>
      <c r="B157" t="s">
        <v>1707</v>
      </c>
    </row>
    <row r="158" spans="1:2" x14ac:dyDescent="0.2">
      <c r="A158" s="1">
        <v>46246</v>
      </c>
      <c r="B158" t="s">
        <v>1707</v>
      </c>
    </row>
    <row r="159" spans="1:2" x14ac:dyDescent="0.2">
      <c r="A159" s="1">
        <v>46247</v>
      </c>
      <c r="B159" t="s">
        <v>1706</v>
      </c>
    </row>
    <row r="160" spans="1:2" x14ac:dyDescent="0.2">
      <c r="A160" s="1">
        <v>46248</v>
      </c>
      <c r="B160" t="s">
        <v>1705</v>
      </c>
    </row>
    <row r="161" spans="1:2" x14ac:dyDescent="0.2">
      <c r="A161" s="1">
        <v>46249</v>
      </c>
      <c r="B161" t="s">
        <v>1704</v>
      </c>
    </row>
    <row r="162" spans="1:2" x14ac:dyDescent="0.2">
      <c r="A162" s="1">
        <v>46250</v>
      </c>
      <c r="B162" t="s">
        <v>1706</v>
      </c>
    </row>
    <row r="163" spans="1:2" x14ac:dyDescent="0.2">
      <c r="A163" s="1">
        <v>46251</v>
      </c>
      <c r="B163" t="s">
        <v>1706</v>
      </c>
    </row>
    <row r="164" spans="1:2" x14ac:dyDescent="0.2">
      <c r="A164" s="1">
        <v>46252</v>
      </c>
      <c r="B164" t="s">
        <v>1711</v>
      </c>
    </row>
    <row r="165" spans="1:2" x14ac:dyDescent="0.2">
      <c r="A165" s="1">
        <v>46253</v>
      </c>
      <c r="B165" t="s">
        <v>1709</v>
      </c>
    </row>
    <row r="166" spans="1:2" x14ac:dyDescent="0.2">
      <c r="A166" s="1">
        <v>46254</v>
      </c>
      <c r="B166" t="s">
        <v>1711</v>
      </c>
    </row>
    <row r="167" spans="1:2" x14ac:dyDescent="0.2">
      <c r="A167" s="1">
        <v>46255</v>
      </c>
      <c r="B167" t="s">
        <v>1711</v>
      </c>
    </row>
    <row r="168" spans="1:2" x14ac:dyDescent="0.2">
      <c r="A168" s="1">
        <v>46256</v>
      </c>
      <c r="B168" t="s">
        <v>1708</v>
      </c>
    </row>
    <row r="169" spans="1:2" x14ac:dyDescent="0.2">
      <c r="A169" s="1">
        <v>46257</v>
      </c>
      <c r="B169" t="s">
        <v>1708</v>
      </c>
    </row>
    <row r="170" spans="1:2" x14ac:dyDescent="0.2">
      <c r="A170" s="1">
        <v>46258</v>
      </c>
      <c r="B170" t="s">
        <v>1711</v>
      </c>
    </row>
    <row r="171" spans="1:2" x14ac:dyDescent="0.2">
      <c r="A171" s="1">
        <v>46259</v>
      </c>
      <c r="B171" t="s">
        <v>1709</v>
      </c>
    </row>
    <row r="172" spans="1:2" x14ac:dyDescent="0.2">
      <c r="A172" s="1">
        <v>46260</v>
      </c>
      <c r="B172" t="s">
        <v>1708</v>
      </c>
    </row>
    <row r="173" spans="1:2" x14ac:dyDescent="0.2">
      <c r="A173" s="1">
        <v>46261</v>
      </c>
      <c r="B173" t="s">
        <v>1707</v>
      </c>
    </row>
    <row r="174" spans="1:2" x14ac:dyDescent="0.2">
      <c r="A174" s="1">
        <v>46262</v>
      </c>
      <c r="B174" t="s">
        <v>1706</v>
      </c>
    </row>
    <row r="175" spans="1:2" x14ac:dyDescent="0.2">
      <c r="A175" s="1">
        <v>46263</v>
      </c>
      <c r="B175" t="s">
        <v>1706</v>
      </c>
    </row>
    <row r="176" spans="1:2" x14ac:dyDescent="0.2">
      <c r="A176" s="1">
        <v>46264</v>
      </c>
      <c r="B176" t="s">
        <v>1707</v>
      </c>
    </row>
    <row r="177" spans="1:2" x14ac:dyDescent="0.2">
      <c r="A177" s="1">
        <v>46265</v>
      </c>
      <c r="B177" t="s">
        <v>1706</v>
      </c>
    </row>
    <row r="178" spans="1:2" x14ac:dyDescent="0.2">
      <c r="A178" s="1">
        <v>46266</v>
      </c>
      <c r="B178" t="s">
        <v>1708</v>
      </c>
    </row>
    <row r="179" spans="1:2" x14ac:dyDescent="0.2">
      <c r="A179" s="1">
        <v>46267</v>
      </c>
      <c r="B179" t="s">
        <v>1709</v>
      </c>
    </row>
    <row r="180" spans="1:2" x14ac:dyDescent="0.2">
      <c r="A180" s="1">
        <v>46268</v>
      </c>
      <c r="B180" t="s">
        <v>1709</v>
      </c>
    </row>
    <row r="181" spans="1:2" x14ac:dyDescent="0.2">
      <c r="A181" s="1">
        <v>46269</v>
      </c>
      <c r="B181" t="s">
        <v>1707</v>
      </c>
    </row>
    <row r="182" spans="1:2" x14ac:dyDescent="0.2">
      <c r="A182" s="1">
        <v>46270</v>
      </c>
      <c r="B182" t="s">
        <v>1707</v>
      </c>
    </row>
    <row r="183" spans="1:2" x14ac:dyDescent="0.2">
      <c r="A183" s="1">
        <v>46271</v>
      </c>
      <c r="B183" t="s">
        <v>1706</v>
      </c>
    </row>
    <row r="184" spans="1:2" x14ac:dyDescent="0.2">
      <c r="A184" s="1">
        <v>46272</v>
      </c>
      <c r="B184" t="s">
        <v>1705</v>
      </c>
    </row>
    <row r="185" spans="1:2" x14ac:dyDescent="0.2">
      <c r="A185" s="1">
        <v>46273</v>
      </c>
      <c r="B185" t="s">
        <v>1709</v>
      </c>
    </row>
    <row r="186" spans="1:2" x14ac:dyDescent="0.2">
      <c r="A186" s="1">
        <v>46274</v>
      </c>
      <c r="B186" t="s">
        <v>1711</v>
      </c>
    </row>
    <row r="187" spans="1:2" x14ac:dyDescent="0.2">
      <c r="A187" s="1">
        <v>46275</v>
      </c>
      <c r="B187" t="s">
        <v>1711</v>
      </c>
    </row>
    <row r="188" spans="1:2" x14ac:dyDescent="0.2">
      <c r="A188" s="1">
        <v>46276</v>
      </c>
      <c r="B188" t="s">
        <v>1709</v>
      </c>
    </row>
    <row r="189" spans="1:2" x14ac:dyDescent="0.2">
      <c r="A189" s="1">
        <v>46277</v>
      </c>
      <c r="B189" t="s">
        <v>1709</v>
      </c>
    </row>
    <row r="190" spans="1:2" x14ac:dyDescent="0.2">
      <c r="A190" s="1">
        <v>46278</v>
      </c>
      <c r="B190" t="s">
        <v>1708</v>
      </c>
    </row>
    <row r="191" spans="1:2" x14ac:dyDescent="0.2">
      <c r="A191" s="1">
        <v>46279</v>
      </c>
      <c r="B191" t="s">
        <v>1709</v>
      </c>
    </row>
    <row r="192" spans="1:2" x14ac:dyDescent="0.2">
      <c r="A192" s="1">
        <v>46280</v>
      </c>
      <c r="B192" t="s">
        <v>1709</v>
      </c>
    </row>
    <row r="193" spans="1:2" x14ac:dyDescent="0.2">
      <c r="A193" s="1">
        <v>46281</v>
      </c>
      <c r="B193" t="s">
        <v>1709</v>
      </c>
    </row>
    <row r="194" spans="1:2" x14ac:dyDescent="0.2">
      <c r="A194" s="1">
        <v>46282</v>
      </c>
      <c r="B194" t="s">
        <v>1709</v>
      </c>
    </row>
    <row r="195" spans="1:2" x14ac:dyDescent="0.2">
      <c r="A195" s="1">
        <v>46283</v>
      </c>
      <c r="B195" t="s">
        <v>1707</v>
      </c>
    </row>
    <row r="196" spans="1:2" x14ac:dyDescent="0.2">
      <c r="A196" s="1">
        <v>46284</v>
      </c>
      <c r="B196" t="s">
        <v>1707</v>
      </c>
    </row>
    <row r="197" spans="1:2" x14ac:dyDescent="0.2">
      <c r="A197" s="1">
        <v>46285</v>
      </c>
      <c r="B197" t="s">
        <v>1707</v>
      </c>
    </row>
    <row r="198" spans="1:2" x14ac:dyDescent="0.2">
      <c r="A198" s="1">
        <v>46286</v>
      </c>
      <c r="B198" t="s">
        <v>1708</v>
      </c>
    </row>
    <row r="199" spans="1:2" x14ac:dyDescent="0.2">
      <c r="A199" s="1">
        <v>46287</v>
      </c>
      <c r="B199" t="s">
        <v>1708</v>
      </c>
    </row>
    <row r="200" spans="1:2" x14ac:dyDescent="0.2">
      <c r="A200" s="1">
        <v>46288</v>
      </c>
      <c r="B200" t="s">
        <v>1708</v>
      </c>
    </row>
    <row r="201" spans="1:2" x14ac:dyDescent="0.2">
      <c r="A201" s="1">
        <v>46289</v>
      </c>
      <c r="B201" t="s">
        <v>1707</v>
      </c>
    </row>
    <row r="202" spans="1:2" x14ac:dyDescent="0.2">
      <c r="A202" s="1">
        <v>46290</v>
      </c>
      <c r="B202" t="s">
        <v>1706</v>
      </c>
    </row>
    <row r="203" spans="1:2" x14ac:dyDescent="0.2">
      <c r="A203" s="1">
        <v>46291</v>
      </c>
      <c r="B203" t="s">
        <v>1706</v>
      </c>
    </row>
    <row r="204" spans="1:2" x14ac:dyDescent="0.2">
      <c r="A204" s="1">
        <v>46292</v>
      </c>
      <c r="B204" t="s">
        <v>1707</v>
      </c>
    </row>
    <row r="205" spans="1:2" x14ac:dyDescent="0.2">
      <c r="A205" s="1">
        <v>46293</v>
      </c>
      <c r="B205" t="s">
        <v>1707</v>
      </c>
    </row>
    <row r="206" spans="1:2" x14ac:dyDescent="0.2">
      <c r="A206" s="1">
        <v>46294</v>
      </c>
      <c r="B206" t="s">
        <v>1706</v>
      </c>
    </row>
    <row r="207" spans="1:2" x14ac:dyDescent="0.2">
      <c r="A207" s="1">
        <v>46295</v>
      </c>
      <c r="B207" t="s">
        <v>1702</v>
      </c>
    </row>
    <row r="208" spans="1:2" x14ac:dyDescent="0.2">
      <c r="A208" s="1">
        <v>46296</v>
      </c>
      <c r="B208" t="s">
        <v>1715</v>
      </c>
    </row>
    <row r="209" spans="1:2" x14ac:dyDescent="0.2">
      <c r="A209" s="1">
        <v>46297</v>
      </c>
      <c r="B209" t="s">
        <v>1718</v>
      </c>
    </row>
    <row r="210" spans="1:2" x14ac:dyDescent="0.2">
      <c r="A210" s="1">
        <v>46298</v>
      </c>
      <c r="B210" t="s">
        <v>1718</v>
      </c>
    </row>
    <row r="211" spans="1:2" x14ac:dyDescent="0.2">
      <c r="A211" s="1">
        <v>46299</v>
      </c>
      <c r="B211" t="s">
        <v>1717</v>
      </c>
    </row>
    <row r="212" spans="1:2" x14ac:dyDescent="0.2">
      <c r="A212" s="1">
        <v>46300</v>
      </c>
      <c r="B212" t="s">
        <v>1718</v>
      </c>
    </row>
    <row r="213" spans="1:2" x14ac:dyDescent="0.2">
      <c r="A213" s="1">
        <v>46301</v>
      </c>
      <c r="B213" t="s">
        <v>1718</v>
      </c>
    </row>
    <row r="214" spans="1:2" x14ac:dyDescent="0.2">
      <c r="A214" s="1">
        <v>46302</v>
      </c>
      <c r="B214" t="s">
        <v>1717</v>
      </c>
    </row>
    <row r="215" spans="1:2" x14ac:dyDescent="0.2">
      <c r="A215" s="1">
        <v>46303</v>
      </c>
      <c r="B215" t="s">
        <v>1715</v>
      </c>
    </row>
    <row r="216" spans="1:2" x14ac:dyDescent="0.2">
      <c r="A216" s="1">
        <v>46304</v>
      </c>
      <c r="B216" t="s">
        <v>1719</v>
      </c>
    </row>
    <row r="217" spans="1:2" x14ac:dyDescent="0.2">
      <c r="A217" s="1">
        <v>46305</v>
      </c>
      <c r="B217" t="s">
        <v>1719</v>
      </c>
    </row>
    <row r="218" spans="1:2" x14ac:dyDescent="0.2">
      <c r="A218" s="1">
        <v>46306</v>
      </c>
      <c r="B218" t="s">
        <v>1719</v>
      </c>
    </row>
    <row r="219" spans="1:2" x14ac:dyDescent="0.2">
      <c r="A219" s="1">
        <v>46307</v>
      </c>
      <c r="B219" t="s">
        <v>1717</v>
      </c>
    </row>
    <row r="220" spans="1:2" x14ac:dyDescent="0.2">
      <c r="A220" s="1">
        <v>46308</v>
      </c>
      <c r="B220" t="s">
        <v>1717</v>
      </c>
    </row>
    <row r="221" spans="1:2" x14ac:dyDescent="0.2">
      <c r="A221" s="1">
        <v>46309</v>
      </c>
      <c r="B221" t="s">
        <v>1717</v>
      </c>
    </row>
    <row r="222" spans="1:2" x14ac:dyDescent="0.2">
      <c r="A222" s="1">
        <v>46310</v>
      </c>
      <c r="B222" t="s">
        <v>1717</v>
      </c>
    </row>
    <row r="223" spans="1:2" x14ac:dyDescent="0.2">
      <c r="A223" s="1">
        <v>46311</v>
      </c>
      <c r="B223" t="s">
        <v>1719</v>
      </c>
    </row>
    <row r="224" spans="1:2" x14ac:dyDescent="0.2">
      <c r="A224" s="1">
        <v>46312</v>
      </c>
      <c r="B224" t="s">
        <v>1717</v>
      </c>
    </row>
    <row r="225" spans="1:2" x14ac:dyDescent="0.2">
      <c r="A225" s="1">
        <v>46313</v>
      </c>
      <c r="B225" t="s">
        <v>1717</v>
      </c>
    </row>
    <row r="226" spans="1:2" x14ac:dyDescent="0.2">
      <c r="A226" s="1">
        <v>46314</v>
      </c>
      <c r="B226" t="s">
        <v>1718</v>
      </c>
    </row>
    <row r="227" spans="1:2" x14ac:dyDescent="0.2">
      <c r="A227" s="1">
        <v>46315</v>
      </c>
      <c r="B227" t="s">
        <v>1718</v>
      </c>
    </row>
    <row r="228" spans="1:2" x14ac:dyDescent="0.2">
      <c r="A228" s="1">
        <v>46316</v>
      </c>
      <c r="B228" t="s">
        <v>1718</v>
      </c>
    </row>
    <row r="229" spans="1:2" x14ac:dyDescent="0.2">
      <c r="A229" s="1">
        <v>46317</v>
      </c>
      <c r="B229" t="s">
        <v>1717</v>
      </c>
    </row>
    <row r="230" spans="1:2" x14ac:dyDescent="0.2">
      <c r="A230" s="1">
        <v>46318</v>
      </c>
      <c r="B230" t="s">
        <v>1719</v>
      </c>
    </row>
    <row r="231" spans="1:2" x14ac:dyDescent="0.2">
      <c r="A231" s="1">
        <v>46319</v>
      </c>
      <c r="B231" t="s">
        <v>1717</v>
      </c>
    </row>
    <row r="232" spans="1:2" x14ac:dyDescent="0.2">
      <c r="A232" s="1">
        <v>46320</v>
      </c>
      <c r="B232" t="s">
        <v>1718</v>
      </c>
    </row>
    <row r="233" spans="1:2" x14ac:dyDescent="0.2">
      <c r="A233" s="1">
        <v>46321</v>
      </c>
      <c r="B233" t="s">
        <v>1715</v>
      </c>
    </row>
    <row r="234" spans="1:2" x14ac:dyDescent="0.2">
      <c r="A234" s="1">
        <v>46322</v>
      </c>
      <c r="B234" t="s">
        <v>1718</v>
      </c>
    </row>
    <row r="235" spans="1:2" x14ac:dyDescent="0.2">
      <c r="A235" s="1">
        <v>46323</v>
      </c>
      <c r="B235" t="s">
        <v>1715</v>
      </c>
    </row>
    <row r="236" spans="1:2" x14ac:dyDescent="0.2">
      <c r="A236" s="1">
        <v>46324</v>
      </c>
      <c r="B236" t="s">
        <v>1718</v>
      </c>
    </row>
    <row r="237" spans="1:2" x14ac:dyDescent="0.2">
      <c r="A237" s="1">
        <v>46325</v>
      </c>
      <c r="B237" t="s">
        <v>1719</v>
      </c>
    </row>
    <row r="238" spans="1:2" x14ac:dyDescent="0.2">
      <c r="A238" s="1">
        <v>46326</v>
      </c>
      <c r="B238" t="s">
        <v>1719</v>
      </c>
    </row>
    <row r="239" spans="1:2" x14ac:dyDescent="0.2">
      <c r="A239" s="1">
        <v>46327</v>
      </c>
      <c r="B239" t="s">
        <v>1718</v>
      </c>
    </row>
    <row r="240" spans="1:2" x14ac:dyDescent="0.2">
      <c r="A240" s="1">
        <v>46328</v>
      </c>
      <c r="B240" t="s">
        <v>1718</v>
      </c>
    </row>
    <row r="241" spans="1:2" x14ac:dyDescent="0.2">
      <c r="A241" s="1">
        <v>46329</v>
      </c>
      <c r="B241" t="s">
        <v>1715</v>
      </c>
    </row>
    <row r="242" spans="1:2" x14ac:dyDescent="0.2">
      <c r="A242" s="1">
        <v>46330</v>
      </c>
      <c r="B242" t="s">
        <v>1715</v>
      </c>
    </row>
    <row r="243" spans="1:2" x14ac:dyDescent="0.2">
      <c r="A243" s="1">
        <v>46331</v>
      </c>
      <c r="B243" t="s">
        <v>1718</v>
      </c>
    </row>
    <row r="244" spans="1:2" x14ac:dyDescent="0.2">
      <c r="A244" s="1">
        <v>46332</v>
      </c>
      <c r="B244" t="s">
        <v>1719</v>
      </c>
    </row>
    <row r="245" spans="1:2" x14ac:dyDescent="0.2">
      <c r="A245" s="1">
        <v>46333</v>
      </c>
      <c r="B245" t="s">
        <v>1719</v>
      </c>
    </row>
    <row r="246" spans="1:2" x14ac:dyDescent="0.2">
      <c r="A246" s="1">
        <v>46334</v>
      </c>
      <c r="B246" t="s">
        <v>1719</v>
      </c>
    </row>
    <row r="247" spans="1:2" x14ac:dyDescent="0.2">
      <c r="A247" s="1">
        <v>46335</v>
      </c>
      <c r="B247" t="s">
        <v>1718</v>
      </c>
    </row>
    <row r="248" spans="1:2" x14ac:dyDescent="0.2">
      <c r="A248" s="1">
        <v>46336</v>
      </c>
      <c r="B248" t="s">
        <v>1715</v>
      </c>
    </row>
    <row r="249" spans="1:2" x14ac:dyDescent="0.2">
      <c r="A249" s="1">
        <v>46337</v>
      </c>
      <c r="B249" t="s">
        <v>1718</v>
      </c>
    </row>
    <row r="250" spans="1:2" x14ac:dyDescent="0.2">
      <c r="A250" s="1">
        <v>46338</v>
      </c>
      <c r="B250" t="s">
        <v>1717</v>
      </c>
    </row>
    <row r="251" spans="1:2" x14ac:dyDescent="0.2">
      <c r="A251" s="1">
        <v>46339</v>
      </c>
      <c r="B251" t="s">
        <v>1717</v>
      </c>
    </row>
    <row r="252" spans="1:2" x14ac:dyDescent="0.2">
      <c r="A252" s="1">
        <v>46340</v>
      </c>
      <c r="B252" t="s">
        <v>1719</v>
      </c>
    </row>
    <row r="253" spans="1:2" x14ac:dyDescent="0.2">
      <c r="A253" s="1">
        <v>46341</v>
      </c>
      <c r="B253" t="s">
        <v>1719</v>
      </c>
    </row>
    <row r="254" spans="1:2" x14ac:dyDescent="0.2">
      <c r="A254" s="1">
        <v>46342</v>
      </c>
      <c r="B254" t="s">
        <v>1719</v>
      </c>
    </row>
    <row r="255" spans="1:2" x14ac:dyDescent="0.2">
      <c r="A255" s="1">
        <v>46343</v>
      </c>
      <c r="B255" t="s">
        <v>1719</v>
      </c>
    </row>
    <row r="256" spans="1:2" x14ac:dyDescent="0.2">
      <c r="A256" s="1">
        <v>46344</v>
      </c>
      <c r="B256" t="s">
        <v>1719</v>
      </c>
    </row>
    <row r="257" spans="1:2" x14ac:dyDescent="0.2">
      <c r="A257" s="1">
        <v>46345</v>
      </c>
      <c r="B257" t="s">
        <v>1719</v>
      </c>
    </row>
    <row r="258" spans="1:2" x14ac:dyDescent="0.2">
      <c r="A258" s="1">
        <v>46346</v>
      </c>
      <c r="B258" t="s">
        <v>1719</v>
      </c>
    </row>
    <row r="259" spans="1:2" x14ac:dyDescent="0.2">
      <c r="A259" s="1">
        <v>46347</v>
      </c>
      <c r="B259" t="s">
        <v>1722</v>
      </c>
    </row>
    <row r="260" spans="1:2" x14ac:dyDescent="0.2">
      <c r="A260" s="1">
        <v>46348</v>
      </c>
      <c r="B260" t="s">
        <v>1719</v>
      </c>
    </row>
    <row r="261" spans="1:2" x14ac:dyDescent="0.2">
      <c r="A261" s="1">
        <v>46349</v>
      </c>
      <c r="B261" t="s">
        <v>1722</v>
      </c>
    </row>
    <row r="262" spans="1:2" x14ac:dyDescent="0.2">
      <c r="A262" s="1">
        <v>46350</v>
      </c>
      <c r="B262" t="s">
        <v>1719</v>
      </c>
    </row>
    <row r="263" spans="1:2" x14ac:dyDescent="0.2">
      <c r="A263" s="1">
        <v>46351</v>
      </c>
      <c r="B263" t="s">
        <v>1719</v>
      </c>
    </row>
    <row r="264" spans="1:2" x14ac:dyDescent="0.2">
      <c r="A264" s="1">
        <v>46352</v>
      </c>
      <c r="B264" t="s">
        <v>1722</v>
      </c>
    </row>
    <row r="265" spans="1:2" x14ac:dyDescent="0.2">
      <c r="A265" s="1">
        <v>46353</v>
      </c>
      <c r="B265" t="s">
        <v>1722</v>
      </c>
    </row>
    <row r="266" spans="1:2" x14ac:dyDescent="0.2">
      <c r="A266" s="1">
        <v>46354</v>
      </c>
      <c r="B266" t="s">
        <v>1722</v>
      </c>
    </row>
    <row r="267" spans="1:2" x14ac:dyDescent="0.2">
      <c r="A267" s="1">
        <v>46355</v>
      </c>
      <c r="B267" t="s">
        <v>1722</v>
      </c>
    </row>
    <row r="268" spans="1:2" x14ac:dyDescent="0.2">
      <c r="A268" s="1">
        <v>46356</v>
      </c>
      <c r="B268" t="s">
        <v>1717</v>
      </c>
    </row>
    <row r="269" spans="1:2" x14ac:dyDescent="0.2">
      <c r="A269" s="1">
        <v>46357</v>
      </c>
      <c r="B269" t="s">
        <v>1717</v>
      </c>
    </row>
    <row r="270" spans="1:2" x14ac:dyDescent="0.2">
      <c r="A270" s="1">
        <v>46358</v>
      </c>
      <c r="B270" t="s">
        <v>1717</v>
      </c>
    </row>
    <row r="271" spans="1:2" x14ac:dyDescent="0.2">
      <c r="A271" s="1">
        <v>46359</v>
      </c>
      <c r="B271" t="s">
        <v>1717</v>
      </c>
    </row>
    <row r="272" spans="1:2" x14ac:dyDescent="0.2">
      <c r="A272" s="1">
        <v>46360</v>
      </c>
      <c r="B272" t="s">
        <v>1719</v>
      </c>
    </row>
    <row r="273" spans="1:2" x14ac:dyDescent="0.2">
      <c r="A273" s="1">
        <v>46361</v>
      </c>
      <c r="B273" t="s">
        <v>1719</v>
      </c>
    </row>
    <row r="274" spans="1:2" x14ac:dyDescent="0.2">
      <c r="A274" s="1">
        <v>46362</v>
      </c>
      <c r="B274" t="s">
        <v>1717</v>
      </c>
    </row>
    <row r="275" spans="1:2" x14ac:dyDescent="0.2">
      <c r="A275" s="1">
        <v>46363</v>
      </c>
      <c r="B275" t="s">
        <v>1717</v>
      </c>
    </row>
    <row r="276" spans="1:2" x14ac:dyDescent="0.2">
      <c r="A276" s="1">
        <v>46364</v>
      </c>
      <c r="B276" t="s">
        <v>1717</v>
      </c>
    </row>
    <row r="277" spans="1:2" x14ac:dyDescent="0.2">
      <c r="A277" s="1">
        <v>46365</v>
      </c>
      <c r="B277" t="s">
        <v>1717</v>
      </c>
    </row>
    <row r="278" spans="1:2" x14ac:dyDescent="0.2">
      <c r="A278" s="1">
        <v>46366</v>
      </c>
      <c r="B278" t="s">
        <v>1717</v>
      </c>
    </row>
    <row r="279" spans="1:2" x14ac:dyDescent="0.2">
      <c r="A279" s="1">
        <v>46367</v>
      </c>
      <c r="B279" t="s">
        <v>1717</v>
      </c>
    </row>
    <row r="280" spans="1:2" x14ac:dyDescent="0.2">
      <c r="A280" s="1">
        <v>46368</v>
      </c>
      <c r="B280" t="s">
        <v>1719</v>
      </c>
    </row>
    <row r="281" spans="1:2" x14ac:dyDescent="0.2">
      <c r="A281" s="1">
        <v>46369</v>
      </c>
      <c r="B281" t="s">
        <v>1719</v>
      </c>
    </row>
    <row r="282" spans="1:2" x14ac:dyDescent="0.2">
      <c r="A282" s="1">
        <v>46370</v>
      </c>
      <c r="B282" t="s">
        <v>1719</v>
      </c>
    </row>
    <row r="283" spans="1:2" x14ac:dyDescent="0.2">
      <c r="A283" s="1">
        <v>46371</v>
      </c>
      <c r="B283" t="s">
        <v>1719</v>
      </c>
    </row>
    <row r="284" spans="1:2" x14ac:dyDescent="0.2">
      <c r="A284" s="1">
        <v>46372</v>
      </c>
      <c r="B284" t="s">
        <v>1719</v>
      </c>
    </row>
    <row r="285" spans="1:2" x14ac:dyDescent="0.2">
      <c r="A285" s="1">
        <v>46373</v>
      </c>
      <c r="B285" t="s">
        <v>1719</v>
      </c>
    </row>
    <row r="286" spans="1:2" x14ac:dyDescent="0.2">
      <c r="A286" s="1">
        <v>46374</v>
      </c>
      <c r="B286" t="s">
        <v>1719</v>
      </c>
    </row>
    <row r="287" spans="1:2" x14ac:dyDescent="0.2">
      <c r="A287" s="1">
        <v>46375</v>
      </c>
      <c r="B287" t="s">
        <v>1722</v>
      </c>
    </row>
    <row r="288" spans="1:2" x14ac:dyDescent="0.2">
      <c r="A288" s="1">
        <v>46376</v>
      </c>
      <c r="B288" t="s">
        <v>1722</v>
      </c>
    </row>
    <row r="289" spans="1:2" x14ac:dyDescent="0.2">
      <c r="A289" s="1">
        <v>46377</v>
      </c>
      <c r="B289" t="s">
        <v>1722</v>
      </c>
    </row>
    <row r="290" spans="1:2" x14ac:dyDescent="0.2">
      <c r="A290" s="1">
        <v>46378</v>
      </c>
      <c r="B290" t="s">
        <v>1722</v>
      </c>
    </row>
    <row r="291" spans="1:2" x14ac:dyDescent="0.2">
      <c r="A291" s="1">
        <v>46379</v>
      </c>
      <c r="B291" t="s">
        <v>1722</v>
      </c>
    </row>
    <row r="292" spans="1:2" x14ac:dyDescent="0.2">
      <c r="A292" s="1">
        <v>46380</v>
      </c>
      <c r="B292" t="s">
        <v>1722</v>
      </c>
    </row>
    <row r="293" spans="1:2" x14ac:dyDescent="0.2">
      <c r="A293" s="1">
        <v>46381</v>
      </c>
      <c r="B293" t="s">
        <v>1722</v>
      </c>
    </row>
    <row r="294" spans="1:2" x14ac:dyDescent="0.2">
      <c r="A294" s="1">
        <v>46382</v>
      </c>
      <c r="B294" t="s">
        <v>1722</v>
      </c>
    </row>
    <row r="295" spans="1:2" x14ac:dyDescent="0.2">
      <c r="A295" s="1">
        <v>46383</v>
      </c>
      <c r="B295" t="s">
        <v>1722</v>
      </c>
    </row>
    <row r="296" spans="1:2" x14ac:dyDescent="0.2">
      <c r="A296" s="1">
        <v>46384</v>
      </c>
      <c r="B296" t="s">
        <v>1722</v>
      </c>
    </row>
    <row r="297" spans="1:2" x14ac:dyDescent="0.2">
      <c r="A297" s="1">
        <v>46385</v>
      </c>
      <c r="B297" t="s">
        <v>1722</v>
      </c>
    </row>
    <row r="298" spans="1:2" x14ac:dyDescent="0.2">
      <c r="A298" s="1">
        <v>46386</v>
      </c>
      <c r="B298" t="s">
        <v>1722</v>
      </c>
    </row>
    <row r="299" spans="1:2" x14ac:dyDescent="0.2">
      <c r="A299" s="1">
        <v>46387</v>
      </c>
      <c r="B299" t="s">
        <v>1722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1719</v>
      </c>
      <c r="D2" t="s">
        <v>1723</v>
      </c>
    </row>
    <row r="3" spans="1:4" x14ac:dyDescent="0.2">
      <c r="A3" s="1">
        <v>46091</v>
      </c>
      <c r="B3" t="s">
        <v>1719</v>
      </c>
    </row>
    <row r="4" spans="1:4" x14ac:dyDescent="0.2">
      <c r="A4" s="1">
        <v>46092</v>
      </c>
      <c r="B4" t="s">
        <v>1719</v>
      </c>
    </row>
    <row r="5" spans="1:4" x14ac:dyDescent="0.2">
      <c r="A5" s="1">
        <v>46093</v>
      </c>
      <c r="B5" t="s">
        <v>1719</v>
      </c>
    </row>
    <row r="6" spans="1:4" x14ac:dyDescent="0.2">
      <c r="A6" s="1">
        <v>46094</v>
      </c>
      <c r="B6" t="s">
        <v>1719</v>
      </c>
    </row>
    <row r="7" spans="1:4" x14ac:dyDescent="0.2">
      <c r="A7" s="1">
        <v>46095</v>
      </c>
      <c r="B7" t="s">
        <v>1719</v>
      </c>
    </row>
    <row r="8" spans="1:4" x14ac:dyDescent="0.2">
      <c r="A8" s="1">
        <v>46096</v>
      </c>
      <c r="B8" t="s">
        <v>1719</v>
      </c>
    </row>
    <row r="9" spans="1:4" x14ac:dyDescent="0.2">
      <c r="A9" s="1">
        <v>46097</v>
      </c>
      <c r="B9" t="s">
        <v>1717</v>
      </c>
    </row>
    <row r="10" spans="1:4" x14ac:dyDescent="0.2">
      <c r="A10" s="1">
        <v>46098</v>
      </c>
      <c r="B10" t="s">
        <v>1717</v>
      </c>
    </row>
    <row r="11" spans="1:4" x14ac:dyDescent="0.2">
      <c r="A11" s="1">
        <v>46099</v>
      </c>
      <c r="B11" t="s">
        <v>1717</v>
      </c>
    </row>
    <row r="12" spans="1:4" x14ac:dyDescent="0.2">
      <c r="A12" s="1">
        <v>46100</v>
      </c>
      <c r="B12" t="s">
        <v>1717</v>
      </c>
    </row>
    <row r="13" spans="1:4" x14ac:dyDescent="0.2">
      <c r="A13" s="1">
        <v>46101</v>
      </c>
      <c r="B13" t="s">
        <v>1719</v>
      </c>
    </row>
    <row r="14" spans="1:4" x14ac:dyDescent="0.2">
      <c r="A14" s="1">
        <v>46102</v>
      </c>
      <c r="B14" t="s">
        <v>1719</v>
      </c>
    </row>
    <row r="15" spans="1:4" x14ac:dyDescent="0.2">
      <c r="A15" s="1">
        <v>46103</v>
      </c>
      <c r="B15" t="s">
        <v>1719</v>
      </c>
    </row>
    <row r="16" spans="1:4" x14ac:dyDescent="0.2">
      <c r="A16" s="1">
        <v>46104</v>
      </c>
      <c r="B16" t="s">
        <v>1719</v>
      </c>
    </row>
    <row r="17" spans="1:2" x14ac:dyDescent="0.2">
      <c r="A17" s="1">
        <v>46105</v>
      </c>
      <c r="B17" t="s">
        <v>1717</v>
      </c>
    </row>
    <row r="18" spans="1:2" x14ac:dyDescent="0.2">
      <c r="A18" s="1">
        <v>46106</v>
      </c>
      <c r="B18" t="s">
        <v>1717</v>
      </c>
    </row>
    <row r="19" spans="1:2" x14ac:dyDescent="0.2">
      <c r="A19" s="1">
        <v>46107</v>
      </c>
      <c r="B19" t="s">
        <v>1717</v>
      </c>
    </row>
    <row r="20" spans="1:2" x14ac:dyDescent="0.2">
      <c r="A20" s="1">
        <v>46108</v>
      </c>
      <c r="B20" t="s">
        <v>1717</v>
      </c>
    </row>
    <row r="21" spans="1:2" x14ac:dyDescent="0.2">
      <c r="A21" s="1">
        <v>46109</v>
      </c>
      <c r="B21" t="s">
        <v>1719</v>
      </c>
    </row>
    <row r="22" spans="1:2" x14ac:dyDescent="0.2">
      <c r="A22" s="1">
        <v>46110</v>
      </c>
      <c r="B22" t="s">
        <v>1719</v>
      </c>
    </row>
    <row r="23" spans="1:2" x14ac:dyDescent="0.2">
      <c r="A23" s="1">
        <v>46111</v>
      </c>
      <c r="B23" t="s">
        <v>1719</v>
      </c>
    </row>
    <row r="24" spans="1:2" x14ac:dyDescent="0.2">
      <c r="A24" s="1">
        <v>46112</v>
      </c>
      <c r="B24" t="s">
        <v>1719</v>
      </c>
    </row>
    <row r="25" spans="1:2" x14ac:dyDescent="0.2">
      <c r="A25" s="1">
        <v>46113</v>
      </c>
      <c r="B25" t="s">
        <v>1719</v>
      </c>
    </row>
    <row r="26" spans="1:2" x14ac:dyDescent="0.2">
      <c r="A26" s="1">
        <v>46114</v>
      </c>
      <c r="B26" t="s">
        <v>1719</v>
      </c>
    </row>
    <row r="27" spans="1:2" x14ac:dyDescent="0.2">
      <c r="A27" s="1">
        <v>46115</v>
      </c>
      <c r="B27" t="s">
        <v>1719</v>
      </c>
    </row>
    <row r="28" spans="1:2" x14ac:dyDescent="0.2">
      <c r="A28" s="1">
        <v>46116</v>
      </c>
      <c r="B28" t="s">
        <v>1719</v>
      </c>
    </row>
    <row r="29" spans="1:2" x14ac:dyDescent="0.2">
      <c r="A29" s="1">
        <v>46117</v>
      </c>
      <c r="B29" t="s">
        <v>1719</v>
      </c>
    </row>
    <row r="30" spans="1:2" x14ac:dyDescent="0.2">
      <c r="A30" s="1">
        <v>46118</v>
      </c>
      <c r="B30" t="s">
        <v>1719</v>
      </c>
    </row>
    <row r="31" spans="1:2" x14ac:dyDescent="0.2">
      <c r="A31" s="1">
        <v>46119</v>
      </c>
      <c r="B31" t="s">
        <v>1719</v>
      </c>
    </row>
    <row r="32" spans="1:2" x14ac:dyDescent="0.2">
      <c r="A32" s="1">
        <v>46120</v>
      </c>
      <c r="B32" t="s">
        <v>1719</v>
      </c>
    </row>
    <row r="33" spans="1:2" x14ac:dyDescent="0.2">
      <c r="A33" s="1">
        <v>46121</v>
      </c>
      <c r="B33" t="s">
        <v>1719</v>
      </c>
    </row>
    <row r="34" spans="1:2" x14ac:dyDescent="0.2">
      <c r="A34" s="1">
        <v>46122</v>
      </c>
      <c r="B34" t="s">
        <v>1719</v>
      </c>
    </row>
    <row r="35" spans="1:2" x14ac:dyDescent="0.2">
      <c r="A35" s="1">
        <v>46123</v>
      </c>
      <c r="B35" t="s">
        <v>1719</v>
      </c>
    </row>
    <row r="36" spans="1:2" x14ac:dyDescent="0.2">
      <c r="A36" s="1">
        <v>46124</v>
      </c>
      <c r="B36" t="s">
        <v>1719</v>
      </c>
    </row>
    <row r="37" spans="1:2" x14ac:dyDescent="0.2">
      <c r="A37" s="1">
        <v>46125</v>
      </c>
      <c r="B37" t="s">
        <v>1719</v>
      </c>
    </row>
    <row r="38" spans="1:2" x14ac:dyDescent="0.2">
      <c r="A38" s="1">
        <v>46126</v>
      </c>
      <c r="B38" t="s">
        <v>1717</v>
      </c>
    </row>
    <row r="39" spans="1:2" x14ac:dyDescent="0.2">
      <c r="A39" s="1">
        <v>46127</v>
      </c>
      <c r="B39" t="s">
        <v>1717</v>
      </c>
    </row>
    <row r="40" spans="1:2" x14ac:dyDescent="0.2">
      <c r="A40" s="1">
        <v>46128</v>
      </c>
      <c r="B40" t="s">
        <v>1717</v>
      </c>
    </row>
    <row r="41" spans="1:2" x14ac:dyDescent="0.2">
      <c r="A41" s="1">
        <v>46129</v>
      </c>
      <c r="B41" t="s">
        <v>1719</v>
      </c>
    </row>
    <row r="42" spans="1:2" x14ac:dyDescent="0.2">
      <c r="A42" s="1">
        <v>46130</v>
      </c>
      <c r="B42" t="s">
        <v>1719</v>
      </c>
    </row>
    <row r="43" spans="1:2" x14ac:dyDescent="0.2">
      <c r="A43" s="1">
        <v>46131</v>
      </c>
      <c r="B43" t="s">
        <v>1719</v>
      </c>
    </row>
    <row r="44" spans="1:2" x14ac:dyDescent="0.2">
      <c r="A44" s="1">
        <v>46132</v>
      </c>
      <c r="B44" t="s">
        <v>1719</v>
      </c>
    </row>
    <row r="45" spans="1:2" x14ac:dyDescent="0.2">
      <c r="A45" s="1">
        <v>46133</v>
      </c>
      <c r="B45" t="s">
        <v>1719</v>
      </c>
    </row>
    <row r="46" spans="1:2" x14ac:dyDescent="0.2">
      <c r="A46" s="1">
        <v>46134</v>
      </c>
      <c r="B46" t="s">
        <v>1717</v>
      </c>
    </row>
    <row r="47" spans="1:2" x14ac:dyDescent="0.2">
      <c r="A47" s="1">
        <v>46135</v>
      </c>
      <c r="B47" t="s">
        <v>1717</v>
      </c>
    </row>
    <row r="48" spans="1:2" x14ac:dyDescent="0.2">
      <c r="A48" s="1">
        <v>46136</v>
      </c>
      <c r="B48" t="s">
        <v>1719</v>
      </c>
    </row>
    <row r="49" spans="1:2" x14ac:dyDescent="0.2">
      <c r="A49" s="1">
        <v>46137</v>
      </c>
      <c r="B49" t="s">
        <v>1719</v>
      </c>
    </row>
    <row r="50" spans="1:2" x14ac:dyDescent="0.2">
      <c r="A50" s="1">
        <v>46138</v>
      </c>
      <c r="B50" t="s">
        <v>1719</v>
      </c>
    </row>
    <row r="51" spans="1:2" x14ac:dyDescent="0.2">
      <c r="A51" s="1">
        <v>46139</v>
      </c>
      <c r="B51" t="s">
        <v>1717</v>
      </c>
    </row>
    <row r="52" spans="1:2" x14ac:dyDescent="0.2">
      <c r="A52" s="1">
        <v>46140</v>
      </c>
      <c r="B52" t="s">
        <v>1718</v>
      </c>
    </row>
    <row r="53" spans="1:2" x14ac:dyDescent="0.2">
      <c r="A53" s="1">
        <v>46141</v>
      </c>
      <c r="B53" t="s">
        <v>1715</v>
      </c>
    </row>
    <row r="54" spans="1:2" x14ac:dyDescent="0.2">
      <c r="A54" s="1">
        <v>46142</v>
      </c>
      <c r="B54" t="s">
        <v>1718</v>
      </c>
    </row>
    <row r="55" spans="1:2" x14ac:dyDescent="0.2">
      <c r="A55" s="1">
        <v>46143</v>
      </c>
      <c r="B55" t="s">
        <v>1717</v>
      </c>
    </row>
    <row r="56" spans="1:2" x14ac:dyDescent="0.2">
      <c r="A56" s="1">
        <v>46144</v>
      </c>
      <c r="B56" t="s">
        <v>1719</v>
      </c>
    </row>
    <row r="57" spans="1:2" x14ac:dyDescent="0.2">
      <c r="A57" s="1">
        <v>46145</v>
      </c>
      <c r="B57" t="s">
        <v>1718</v>
      </c>
    </row>
    <row r="58" spans="1:2" x14ac:dyDescent="0.2">
      <c r="A58" s="1">
        <v>46146</v>
      </c>
      <c r="B58" t="s">
        <v>1719</v>
      </c>
    </row>
    <row r="59" spans="1:2" x14ac:dyDescent="0.2">
      <c r="A59" s="1">
        <v>46147</v>
      </c>
      <c r="B59" t="s">
        <v>1718</v>
      </c>
    </row>
    <row r="60" spans="1:2" x14ac:dyDescent="0.2">
      <c r="A60" s="1">
        <v>46148</v>
      </c>
      <c r="B60" t="s">
        <v>1702</v>
      </c>
    </row>
    <row r="61" spans="1:2" x14ac:dyDescent="0.2">
      <c r="A61" s="1">
        <v>46149</v>
      </c>
      <c r="B61" t="s">
        <v>1715</v>
      </c>
    </row>
    <row r="62" spans="1:2" x14ac:dyDescent="0.2">
      <c r="A62" s="1">
        <v>46150</v>
      </c>
      <c r="B62" t="s">
        <v>1719</v>
      </c>
    </row>
    <row r="63" spans="1:2" x14ac:dyDescent="0.2">
      <c r="A63" s="1">
        <v>46151</v>
      </c>
      <c r="B63" t="s">
        <v>1719</v>
      </c>
    </row>
    <row r="64" spans="1:2" x14ac:dyDescent="0.2">
      <c r="A64" s="1">
        <v>46152</v>
      </c>
      <c r="B64" t="s">
        <v>1719</v>
      </c>
    </row>
    <row r="65" spans="1:2" x14ac:dyDescent="0.2">
      <c r="A65" s="1">
        <v>46153</v>
      </c>
      <c r="B65" t="s">
        <v>1717</v>
      </c>
    </row>
    <row r="66" spans="1:2" x14ac:dyDescent="0.2">
      <c r="A66" s="1">
        <v>46154</v>
      </c>
      <c r="B66" t="s">
        <v>1718</v>
      </c>
    </row>
    <row r="67" spans="1:2" x14ac:dyDescent="0.2">
      <c r="A67" s="1">
        <v>46155</v>
      </c>
      <c r="B67" t="s">
        <v>1718</v>
      </c>
    </row>
    <row r="68" spans="1:2" x14ac:dyDescent="0.2">
      <c r="A68" s="1">
        <v>46156</v>
      </c>
      <c r="B68" t="s">
        <v>1718</v>
      </c>
    </row>
    <row r="69" spans="1:2" x14ac:dyDescent="0.2">
      <c r="A69" s="1">
        <v>46157</v>
      </c>
      <c r="B69" t="s">
        <v>1719</v>
      </c>
    </row>
    <row r="70" spans="1:2" x14ac:dyDescent="0.2">
      <c r="A70" s="1">
        <v>46158</v>
      </c>
      <c r="B70" t="s">
        <v>1719</v>
      </c>
    </row>
    <row r="71" spans="1:2" x14ac:dyDescent="0.2">
      <c r="A71" s="1">
        <v>46159</v>
      </c>
      <c r="B71" t="s">
        <v>1717</v>
      </c>
    </row>
    <row r="72" spans="1:2" x14ac:dyDescent="0.2">
      <c r="A72" s="1">
        <v>46160</v>
      </c>
      <c r="B72" t="s">
        <v>1715</v>
      </c>
    </row>
    <row r="73" spans="1:2" x14ac:dyDescent="0.2">
      <c r="A73" s="1">
        <v>46161</v>
      </c>
      <c r="B73" t="s">
        <v>1718</v>
      </c>
    </row>
    <row r="74" spans="1:2" x14ac:dyDescent="0.2">
      <c r="A74" s="1">
        <v>46162</v>
      </c>
      <c r="B74" t="s">
        <v>1718</v>
      </c>
    </row>
    <row r="75" spans="1:2" x14ac:dyDescent="0.2">
      <c r="A75" s="1">
        <v>46163</v>
      </c>
      <c r="B75" t="s">
        <v>1718</v>
      </c>
    </row>
    <row r="76" spans="1:2" x14ac:dyDescent="0.2">
      <c r="A76" s="1">
        <v>46164</v>
      </c>
      <c r="B76" t="s">
        <v>1719</v>
      </c>
    </row>
    <row r="77" spans="1:2" x14ac:dyDescent="0.2">
      <c r="A77" s="1">
        <v>46165</v>
      </c>
      <c r="B77" t="s">
        <v>1719</v>
      </c>
    </row>
    <row r="78" spans="1:2" x14ac:dyDescent="0.2">
      <c r="A78" s="1">
        <v>46166</v>
      </c>
      <c r="B78" t="s">
        <v>1719</v>
      </c>
    </row>
    <row r="79" spans="1:2" x14ac:dyDescent="0.2">
      <c r="A79" s="1">
        <v>46167</v>
      </c>
      <c r="B79" t="s">
        <v>1719</v>
      </c>
    </row>
    <row r="80" spans="1:2" x14ac:dyDescent="0.2">
      <c r="A80" s="1">
        <v>46168</v>
      </c>
      <c r="B80" t="s">
        <v>1719</v>
      </c>
    </row>
    <row r="81" spans="1:2" x14ac:dyDescent="0.2">
      <c r="A81" s="1">
        <v>46169</v>
      </c>
      <c r="B81" t="s">
        <v>1719</v>
      </c>
    </row>
    <row r="82" spans="1:2" x14ac:dyDescent="0.2">
      <c r="A82" s="1">
        <v>46170</v>
      </c>
      <c r="B82" t="s">
        <v>1719</v>
      </c>
    </row>
    <row r="83" spans="1:2" x14ac:dyDescent="0.2">
      <c r="A83" s="1">
        <v>46171</v>
      </c>
      <c r="B83" t="s">
        <v>1719</v>
      </c>
    </row>
    <row r="84" spans="1:2" x14ac:dyDescent="0.2">
      <c r="A84" s="1">
        <v>46172</v>
      </c>
      <c r="B84" t="s">
        <v>1717</v>
      </c>
    </row>
    <row r="85" spans="1:2" x14ac:dyDescent="0.2">
      <c r="A85" s="1">
        <v>46173</v>
      </c>
      <c r="B85" t="s">
        <v>1718</v>
      </c>
    </row>
    <row r="86" spans="1:2" x14ac:dyDescent="0.2">
      <c r="A86" s="1">
        <v>46174</v>
      </c>
      <c r="B86" t="s">
        <v>1717</v>
      </c>
    </row>
    <row r="87" spans="1:2" x14ac:dyDescent="0.2">
      <c r="A87" s="1">
        <v>46175</v>
      </c>
      <c r="B87" t="s">
        <v>1717</v>
      </c>
    </row>
    <row r="88" spans="1:2" x14ac:dyDescent="0.2">
      <c r="A88" s="1">
        <v>46176</v>
      </c>
      <c r="B88" t="s">
        <v>1718</v>
      </c>
    </row>
    <row r="89" spans="1:2" x14ac:dyDescent="0.2">
      <c r="A89" s="1">
        <v>46177</v>
      </c>
      <c r="B89" t="s">
        <v>1718</v>
      </c>
    </row>
    <row r="90" spans="1:2" x14ac:dyDescent="0.2">
      <c r="A90" s="1">
        <v>46178</v>
      </c>
      <c r="B90" t="s">
        <v>1717</v>
      </c>
    </row>
    <row r="91" spans="1:2" x14ac:dyDescent="0.2">
      <c r="A91" s="1">
        <v>46179</v>
      </c>
      <c r="B91" t="s">
        <v>1717</v>
      </c>
    </row>
    <row r="92" spans="1:2" x14ac:dyDescent="0.2">
      <c r="A92" s="1">
        <v>46180</v>
      </c>
      <c r="B92" t="s">
        <v>1717</v>
      </c>
    </row>
    <row r="93" spans="1:2" x14ac:dyDescent="0.2">
      <c r="A93" s="1">
        <v>46181</v>
      </c>
      <c r="B93" t="s">
        <v>1718</v>
      </c>
    </row>
    <row r="94" spans="1:2" x14ac:dyDescent="0.2">
      <c r="A94" s="1">
        <v>46182</v>
      </c>
      <c r="B94" t="s">
        <v>1718</v>
      </c>
    </row>
    <row r="95" spans="1:2" x14ac:dyDescent="0.2">
      <c r="A95" s="1">
        <v>46183</v>
      </c>
      <c r="B95" t="s">
        <v>1718</v>
      </c>
    </row>
    <row r="96" spans="1:2" x14ac:dyDescent="0.2">
      <c r="A96" s="1">
        <v>46184</v>
      </c>
      <c r="B96" t="s">
        <v>1718</v>
      </c>
    </row>
    <row r="97" spans="1:2" x14ac:dyDescent="0.2">
      <c r="A97" s="1">
        <v>46185</v>
      </c>
      <c r="B97" t="s">
        <v>1717</v>
      </c>
    </row>
    <row r="98" spans="1:2" x14ac:dyDescent="0.2">
      <c r="A98" s="1">
        <v>46186</v>
      </c>
      <c r="B98" t="s">
        <v>1719</v>
      </c>
    </row>
    <row r="99" spans="1:2" x14ac:dyDescent="0.2">
      <c r="A99" s="1">
        <v>46187</v>
      </c>
      <c r="B99" t="s">
        <v>1717</v>
      </c>
    </row>
    <row r="100" spans="1:2" x14ac:dyDescent="0.2">
      <c r="A100" s="1">
        <v>46188</v>
      </c>
      <c r="B100" t="s">
        <v>1718</v>
      </c>
    </row>
    <row r="101" spans="1:2" x14ac:dyDescent="0.2">
      <c r="A101" s="1">
        <v>46189</v>
      </c>
      <c r="B101" t="s">
        <v>1718</v>
      </c>
    </row>
    <row r="102" spans="1:2" x14ac:dyDescent="0.2">
      <c r="A102" s="1">
        <v>46190</v>
      </c>
      <c r="B102" t="s">
        <v>1718</v>
      </c>
    </row>
    <row r="103" spans="1:2" x14ac:dyDescent="0.2">
      <c r="A103" s="1">
        <v>46191</v>
      </c>
      <c r="B103" t="s">
        <v>1718</v>
      </c>
    </row>
    <row r="104" spans="1:2" x14ac:dyDescent="0.2">
      <c r="A104" s="1">
        <v>46192</v>
      </c>
      <c r="B104" t="s">
        <v>1717</v>
      </c>
    </row>
    <row r="105" spans="1:2" x14ac:dyDescent="0.2">
      <c r="A105" s="1">
        <v>46193</v>
      </c>
      <c r="B105" t="s">
        <v>1719</v>
      </c>
    </row>
    <row r="106" spans="1:2" x14ac:dyDescent="0.2">
      <c r="A106" s="1">
        <v>46194</v>
      </c>
      <c r="B106" t="s">
        <v>1717</v>
      </c>
    </row>
    <row r="107" spans="1:2" x14ac:dyDescent="0.2">
      <c r="A107" s="1">
        <v>46195</v>
      </c>
      <c r="B107" t="s">
        <v>1717</v>
      </c>
    </row>
    <row r="108" spans="1:2" x14ac:dyDescent="0.2">
      <c r="A108" s="1">
        <v>46196</v>
      </c>
      <c r="B108" t="s">
        <v>1718</v>
      </c>
    </row>
    <row r="109" spans="1:2" x14ac:dyDescent="0.2">
      <c r="A109" s="1">
        <v>46197</v>
      </c>
      <c r="B109" t="s">
        <v>1718</v>
      </c>
    </row>
    <row r="110" spans="1:2" x14ac:dyDescent="0.2">
      <c r="A110" s="1">
        <v>46198</v>
      </c>
      <c r="B110" t="s">
        <v>1719</v>
      </c>
    </row>
    <row r="111" spans="1:2" x14ac:dyDescent="0.2">
      <c r="A111" s="1">
        <v>46199</v>
      </c>
      <c r="B111" t="s">
        <v>1719</v>
      </c>
    </row>
    <row r="112" spans="1:2" x14ac:dyDescent="0.2">
      <c r="A112" s="1">
        <v>46200</v>
      </c>
      <c r="B112" t="s">
        <v>1719</v>
      </c>
    </row>
    <row r="113" spans="1:2" x14ac:dyDescent="0.2">
      <c r="A113" s="1">
        <v>46201</v>
      </c>
      <c r="B113" t="s">
        <v>1719</v>
      </c>
    </row>
    <row r="114" spans="1:2" x14ac:dyDescent="0.2">
      <c r="A114" s="1">
        <v>46202</v>
      </c>
      <c r="B114" t="s">
        <v>1717</v>
      </c>
    </row>
    <row r="115" spans="1:2" x14ac:dyDescent="0.2">
      <c r="A115" s="1">
        <v>46203</v>
      </c>
      <c r="B115" t="s">
        <v>1717</v>
      </c>
    </row>
    <row r="116" spans="1:2" x14ac:dyDescent="0.2">
      <c r="A116" s="1">
        <v>46204</v>
      </c>
      <c r="B116" t="s">
        <v>1718</v>
      </c>
    </row>
    <row r="117" spans="1:2" x14ac:dyDescent="0.2">
      <c r="A117" s="1">
        <v>46205</v>
      </c>
      <c r="B117" t="s">
        <v>1718</v>
      </c>
    </row>
    <row r="118" spans="1:2" x14ac:dyDescent="0.2">
      <c r="A118" s="1">
        <v>46206</v>
      </c>
      <c r="B118" t="s">
        <v>1719</v>
      </c>
    </row>
    <row r="119" spans="1:2" x14ac:dyDescent="0.2">
      <c r="A119" s="1">
        <v>46207</v>
      </c>
      <c r="B119" t="s">
        <v>1719</v>
      </c>
    </row>
    <row r="120" spans="1:2" x14ac:dyDescent="0.2">
      <c r="A120" s="1">
        <v>46208</v>
      </c>
      <c r="B120" t="s">
        <v>1717</v>
      </c>
    </row>
    <row r="121" spans="1:2" x14ac:dyDescent="0.2">
      <c r="A121" s="1">
        <v>46209</v>
      </c>
      <c r="B121" t="s">
        <v>1718</v>
      </c>
    </row>
    <row r="122" spans="1:2" x14ac:dyDescent="0.2">
      <c r="A122" s="1">
        <v>46210</v>
      </c>
      <c r="B122" t="s">
        <v>1702</v>
      </c>
    </row>
    <row r="123" spans="1:2" x14ac:dyDescent="0.2">
      <c r="A123" s="1">
        <v>46211</v>
      </c>
      <c r="B123" t="s">
        <v>1702</v>
      </c>
    </row>
    <row r="124" spans="1:2" x14ac:dyDescent="0.2">
      <c r="A124" s="1">
        <v>46212</v>
      </c>
      <c r="B124" t="s">
        <v>1702</v>
      </c>
    </row>
    <row r="125" spans="1:2" x14ac:dyDescent="0.2">
      <c r="A125" s="1">
        <v>46213</v>
      </c>
      <c r="B125" t="s">
        <v>1715</v>
      </c>
    </row>
    <row r="126" spans="1:2" x14ac:dyDescent="0.2">
      <c r="A126" s="1">
        <v>46214</v>
      </c>
      <c r="B126" t="s">
        <v>1715</v>
      </c>
    </row>
    <row r="127" spans="1:2" x14ac:dyDescent="0.2">
      <c r="A127" s="1">
        <v>46215</v>
      </c>
      <c r="B127" t="s">
        <v>1702</v>
      </c>
    </row>
    <row r="128" spans="1:2" x14ac:dyDescent="0.2">
      <c r="A128" s="1">
        <v>46216</v>
      </c>
      <c r="B128" t="s">
        <v>1704</v>
      </c>
    </row>
    <row r="129" spans="1:2" x14ac:dyDescent="0.2">
      <c r="A129" s="1">
        <v>46217</v>
      </c>
      <c r="B129" t="s">
        <v>1702</v>
      </c>
    </row>
    <row r="130" spans="1:2" x14ac:dyDescent="0.2">
      <c r="A130" s="1">
        <v>46218</v>
      </c>
      <c r="B130" t="s">
        <v>1702</v>
      </c>
    </row>
    <row r="131" spans="1:2" x14ac:dyDescent="0.2">
      <c r="A131" s="1">
        <v>46219</v>
      </c>
      <c r="B131" t="s">
        <v>1704</v>
      </c>
    </row>
    <row r="132" spans="1:2" x14ac:dyDescent="0.2">
      <c r="A132" s="1">
        <v>46220</v>
      </c>
      <c r="B132" t="s">
        <v>1715</v>
      </c>
    </row>
    <row r="133" spans="1:2" x14ac:dyDescent="0.2">
      <c r="A133" s="1">
        <v>46221</v>
      </c>
      <c r="B133" t="s">
        <v>1715</v>
      </c>
    </row>
    <row r="134" spans="1:2" x14ac:dyDescent="0.2">
      <c r="A134" s="1">
        <v>46222</v>
      </c>
      <c r="B134" t="s">
        <v>1702</v>
      </c>
    </row>
    <row r="135" spans="1:2" x14ac:dyDescent="0.2">
      <c r="A135" s="1">
        <v>46223</v>
      </c>
      <c r="B135" t="s">
        <v>1704</v>
      </c>
    </row>
    <row r="136" spans="1:2" x14ac:dyDescent="0.2">
      <c r="A136" s="1">
        <v>46224</v>
      </c>
      <c r="B136" t="s">
        <v>1704</v>
      </c>
    </row>
    <row r="137" spans="1:2" x14ac:dyDescent="0.2">
      <c r="A137" s="1">
        <v>46225</v>
      </c>
      <c r="B137" t="s">
        <v>1702</v>
      </c>
    </row>
    <row r="138" spans="1:2" x14ac:dyDescent="0.2">
      <c r="A138" s="1">
        <v>46226</v>
      </c>
      <c r="B138" t="s">
        <v>1702</v>
      </c>
    </row>
    <row r="139" spans="1:2" x14ac:dyDescent="0.2">
      <c r="A139" s="1">
        <v>46227</v>
      </c>
      <c r="B139" t="s">
        <v>1715</v>
      </c>
    </row>
    <row r="140" spans="1:2" x14ac:dyDescent="0.2">
      <c r="A140" s="1">
        <v>46228</v>
      </c>
      <c r="B140" t="s">
        <v>1715</v>
      </c>
    </row>
    <row r="141" spans="1:2" x14ac:dyDescent="0.2">
      <c r="A141" s="1">
        <v>46229</v>
      </c>
      <c r="B141" t="s">
        <v>1702</v>
      </c>
    </row>
    <row r="142" spans="1:2" x14ac:dyDescent="0.2">
      <c r="A142" s="1">
        <v>46230</v>
      </c>
      <c r="B142" t="s">
        <v>1704</v>
      </c>
    </row>
    <row r="143" spans="1:2" x14ac:dyDescent="0.2">
      <c r="A143" s="1">
        <v>46231</v>
      </c>
      <c r="B143" t="s">
        <v>1704</v>
      </c>
    </row>
    <row r="144" spans="1:2" x14ac:dyDescent="0.2">
      <c r="A144" s="1">
        <v>46232</v>
      </c>
      <c r="B144" t="s">
        <v>1704</v>
      </c>
    </row>
    <row r="145" spans="1:2" x14ac:dyDescent="0.2">
      <c r="A145" s="1">
        <v>46233</v>
      </c>
      <c r="B145" t="s">
        <v>1704</v>
      </c>
    </row>
    <row r="146" spans="1:2" x14ac:dyDescent="0.2">
      <c r="A146" s="1">
        <v>46234</v>
      </c>
      <c r="B146" t="s">
        <v>1702</v>
      </c>
    </row>
    <row r="147" spans="1:2" x14ac:dyDescent="0.2">
      <c r="A147" s="1">
        <v>46235</v>
      </c>
      <c r="B147" t="s">
        <v>1715</v>
      </c>
    </row>
    <row r="148" spans="1:2" x14ac:dyDescent="0.2">
      <c r="A148" s="1">
        <v>46236</v>
      </c>
      <c r="B148" t="s">
        <v>1702</v>
      </c>
    </row>
    <row r="149" spans="1:2" x14ac:dyDescent="0.2">
      <c r="A149" s="1">
        <v>46237</v>
      </c>
      <c r="B149" t="s">
        <v>1704</v>
      </c>
    </row>
    <row r="150" spans="1:2" x14ac:dyDescent="0.2">
      <c r="A150" s="1">
        <v>46238</v>
      </c>
      <c r="B150" t="s">
        <v>1704</v>
      </c>
    </row>
    <row r="151" spans="1:2" x14ac:dyDescent="0.2">
      <c r="A151" s="1">
        <v>46239</v>
      </c>
      <c r="B151" t="s">
        <v>1705</v>
      </c>
    </row>
    <row r="152" spans="1:2" x14ac:dyDescent="0.2">
      <c r="A152" s="1">
        <v>46240</v>
      </c>
      <c r="B152" t="s">
        <v>1705</v>
      </c>
    </row>
    <row r="153" spans="1:2" x14ac:dyDescent="0.2">
      <c r="A153" s="1">
        <v>46241</v>
      </c>
      <c r="B153" t="s">
        <v>1706</v>
      </c>
    </row>
    <row r="154" spans="1:2" x14ac:dyDescent="0.2">
      <c r="A154" s="1">
        <v>46242</v>
      </c>
      <c r="B154" t="s">
        <v>1702</v>
      </c>
    </row>
    <row r="155" spans="1:2" x14ac:dyDescent="0.2">
      <c r="A155" s="1">
        <v>46243</v>
      </c>
      <c r="B155" t="s">
        <v>1704</v>
      </c>
    </row>
    <row r="156" spans="1:2" x14ac:dyDescent="0.2">
      <c r="A156" s="1">
        <v>46244</v>
      </c>
      <c r="B156" t="s">
        <v>1705</v>
      </c>
    </row>
    <row r="157" spans="1:2" x14ac:dyDescent="0.2">
      <c r="A157" s="1">
        <v>46245</v>
      </c>
      <c r="B157" t="s">
        <v>1707</v>
      </c>
    </row>
    <row r="158" spans="1:2" x14ac:dyDescent="0.2">
      <c r="A158" s="1">
        <v>46246</v>
      </c>
      <c r="B158" t="s">
        <v>1706</v>
      </c>
    </row>
    <row r="159" spans="1:2" x14ac:dyDescent="0.2">
      <c r="A159" s="1">
        <v>46247</v>
      </c>
      <c r="B159" t="s">
        <v>1705</v>
      </c>
    </row>
    <row r="160" spans="1:2" x14ac:dyDescent="0.2">
      <c r="A160" s="1">
        <v>46248</v>
      </c>
      <c r="B160" t="s">
        <v>1705</v>
      </c>
    </row>
    <row r="161" spans="1:2" x14ac:dyDescent="0.2">
      <c r="A161" s="1">
        <v>46249</v>
      </c>
      <c r="B161" t="s">
        <v>1702</v>
      </c>
    </row>
    <row r="162" spans="1:2" x14ac:dyDescent="0.2">
      <c r="A162" s="1">
        <v>46250</v>
      </c>
      <c r="B162" t="s">
        <v>1705</v>
      </c>
    </row>
    <row r="163" spans="1:2" x14ac:dyDescent="0.2">
      <c r="A163" s="1">
        <v>46251</v>
      </c>
      <c r="B163" t="s">
        <v>1705</v>
      </c>
    </row>
    <row r="164" spans="1:2" x14ac:dyDescent="0.2">
      <c r="A164" s="1">
        <v>46252</v>
      </c>
      <c r="B164" t="s">
        <v>1711</v>
      </c>
    </row>
    <row r="165" spans="1:2" x14ac:dyDescent="0.2">
      <c r="A165" s="1">
        <v>46253</v>
      </c>
      <c r="B165" t="s">
        <v>1708</v>
      </c>
    </row>
    <row r="166" spans="1:2" x14ac:dyDescent="0.2">
      <c r="A166" s="1">
        <v>46254</v>
      </c>
      <c r="B166" t="s">
        <v>1709</v>
      </c>
    </row>
    <row r="167" spans="1:2" x14ac:dyDescent="0.2">
      <c r="A167" s="1">
        <v>46255</v>
      </c>
      <c r="B167" t="s">
        <v>1711</v>
      </c>
    </row>
    <row r="168" spans="1:2" x14ac:dyDescent="0.2">
      <c r="A168" s="1">
        <v>46256</v>
      </c>
      <c r="B168" t="s">
        <v>1707</v>
      </c>
    </row>
    <row r="169" spans="1:2" x14ac:dyDescent="0.2">
      <c r="A169" s="1">
        <v>46257</v>
      </c>
      <c r="B169" t="s">
        <v>1707</v>
      </c>
    </row>
    <row r="170" spans="1:2" x14ac:dyDescent="0.2">
      <c r="A170" s="1">
        <v>46258</v>
      </c>
      <c r="B170" t="s">
        <v>1708</v>
      </c>
    </row>
    <row r="171" spans="1:2" x14ac:dyDescent="0.2">
      <c r="A171" s="1">
        <v>46259</v>
      </c>
      <c r="B171" t="s">
        <v>1709</v>
      </c>
    </row>
    <row r="172" spans="1:2" x14ac:dyDescent="0.2">
      <c r="A172" s="1">
        <v>46260</v>
      </c>
      <c r="B172" t="s">
        <v>1706</v>
      </c>
    </row>
    <row r="173" spans="1:2" x14ac:dyDescent="0.2">
      <c r="A173" s="1">
        <v>46261</v>
      </c>
      <c r="B173" t="s">
        <v>1706</v>
      </c>
    </row>
    <row r="174" spans="1:2" x14ac:dyDescent="0.2">
      <c r="A174" s="1">
        <v>46262</v>
      </c>
      <c r="B174" t="s">
        <v>1706</v>
      </c>
    </row>
    <row r="175" spans="1:2" x14ac:dyDescent="0.2">
      <c r="A175" s="1">
        <v>46263</v>
      </c>
      <c r="B175" t="s">
        <v>1705</v>
      </c>
    </row>
    <row r="176" spans="1:2" x14ac:dyDescent="0.2">
      <c r="A176" s="1">
        <v>46264</v>
      </c>
      <c r="B176" t="s">
        <v>1706</v>
      </c>
    </row>
    <row r="177" spans="1:2" x14ac:dyDescent="0.2">
      <c r="A177" s="1">
        <v>46265</v>
      </c>
      <c r="B177" t="s">
        <v>1705</v>
      </c>
    </row>
    <row r="178" spans="1:2" x14ac:dyDescent="0.2">
      <c r="A178" s="1">
        <v>46266</v>
      </c>
      <c r="B178" t="s">
        <v>1708</v>
      </c>
    </row>
    <row r="179" spans="1:2" x14ac:dyDescent="0.2">
      <c r="A179" s="1">
        <v>46267</v>
      </c>
      <c r="B179" t="s">
        <v>1707</v>
      </c>
    </row>
    <row r="180" spans="1:2" x14ac:dyDescent="0.2">
      <c r="A180" s="1">
        <v>46268</v>
      </c>
      <c r="B180" t="s">
        <v>1707</v>
      </c>
    </row>
    <row r="181" spans="1:2" x14ac:dyDescent="0.2">
      <c r="A181" s="1">
        <v>46269</v>
      </c>
      <c r="B181" t="s">
        <v>1707</v>
      </c>
    </row>
    <row r="182" spans="1:2" x14ac:dyDescent="0.2">
      <c r="A182" s="1">
        <v>46270</v>
      </c>
      <c r="B182" t="s">
        <v>1705</v>
      </c>
    </row>
    <row r="183" spans="1:2" x14ac:dyDescent="0.2">
      <c r="A183" s="1">
        <v>46271</v>
      </c>
      <c r="B183" t="s">
        <v>1706</v>
      </c>
    </row>
    <row r="184" spans="1:2" x14ac:dyDescent="0.2">
      <c r="A184" s="1">
        <v>46272</v>
      </c>
      <c r="B184" t="s">
        <v>1705</v>
      </c>
    </row>
    <row r="185" spans="1:2" x14ac:dyDescent="0.2">
      <c r="A185" s="1">
        <v>46273</v>
      </c>
      <c r="B185" t="s">
        <v>1709</v>
      </c>
    </row>
    <row r="186" spans="1:2" x14ac:dyDescent="0.2">
      <c r="A186" s="1">
        <v>46274</v>
      </c>
      <c r="B186" t="s">
        <v>1709</v>
      </c>
    </row>
    <row r="187" spans="1:2" x14ac:dyDescent="0.2">
      <c r="A187" s="1">
        <v>46275</v>
      </c>
      <c r="B187" t="s">
        <v>1709</v>
      </c>
    </row>
    <row r="188" spans="1:2" x14ac:dyDescent="0.2">
      <c r="A188" s="1">
        <v>46276</v>
      </c>
      <c r="B188" t="s">
        <v>1709</v>
      </c>
    </row>
    <row r="189" spans="1:2" x14ac:dyDescent="0.2">
      <c r="A189" s="1">
        <v>46277</v>
      </c>
      <c r="B189" t="s">
        <v>1708</v>
      </c>
    </row>
    <row r="190" spans="1:2" x14ac:dyDescent="0.2">
      <c r="A190" s="1">
        <v>46278</v>
      </c>
      <c r="B190" t="s">
        <v>1708</v>
      </c>
    </row>
    <row r="191" spans="1:2" x14ac:dyDescent="0.2">
      <c r="A191" s="1">
        <v>46279</v>
      </c>
      <c r="B191" t="s">
        <v>1708</v>
      </c>
    </row>
    <row r="192" spans="1:2" x14ac:dyDescent="0.2">
      <c r="A192" s="1">
        <v>46280</v>
      </c>
      <c r="B192" t="s">
        <v>1709</v>
      </c>
    </row>
    <row r="193" spans="1:2" x14ac:dyDescent="0.2">
      <c r="A193" s="1">
        <v>46281</v>
      </c>
      <c r="B193" t="s">
        <v>1708</v>
      </c>
    </row>
    <row r="194" spans="1:2" x14ac:dyDescent="0.2">
      <c r="A194" s="1">
        <v>46282</v>
      </c>
      <c r="B194" t="s">
        <v>1708</v>
      </c>
    </row>
    <row r="195" spans="1:2" x14ac:dyDescent="0.2">
      <c r="A195" s="1">
        <v>46283</v>
      </c>
      <c r="B195" t="s">
        <v>1707</v>
      </c>
    </row>
    <row r="196" spans="1:2" x14ac:dyDescent="0.2">
      <c r="A196" s="1">
        <v>46284</v>
      </c>
      <c r="B196" t="s">
        <v>1706</v>
      </c>
    </row>
    <row r="197" spans="1:2" x14ac:dyDescent="0.2">
      <c r="A197" s="1">
        <v>46285</v>
      </c>
      <c r="B197" t="s">
        <v>1707</v>
      </c>
    </row>
    <row r="198" spans="1:2" x14ac:dyDescent="0.2">
      <c r="A198" s="1">
        <v>46286</v>
      </c>
      <c r="B198" t="s">
        <v>1707</v>
      </c>
    </row>
    <row r="199" spans="1:2" x14ac:dyDescent="0.2">
      <c r="A199" s="1">
        <v>46287</v>
      </c>
      <c r="B199" t="s">
        <v>1708</v>
      </c>
    </row>
    <row r="200" spans="1:2" x14ac:dyDescent="0.2">
      <c r="A200" s="1">
        <v>46288</v>
      </c>
      <c r="B200" t="s">
        <v>1707</v>
      </c>
    </row>
    <row r="201" spans="1:2" x14ac:dyDescent="0.2">
      <c r="A201" s="1">
        <v>46289</v>
      </c>
      <c r="B201" t="s">
        <v>1707</v>
      </c>
    </row>
    <row r="202" spans="1:2" x14ac:dyDescent="0.2">
      <c r="A202" s="1">
        <v>46290</v>
      </c>
      <c r="B202" t="s">
        <v>1706</v>
      </c>
    </row>
    <row r="203" spans="1:2" x14ac:dyDescent="0.2">
      <c r="A203" s="1">
        <v>46291</v>
      </c>
      <c r="B203" t="s">
        <v>1705</v>
      </c>
    </row>
    <row r="204" spans="1:2" x14ac:dyDescent="0.2">
      <c r="A204" s="1">
        <v>46292</v>
      </c>
      <c r="B204" t="s">
        <v>1707</v>
      </c>
    </row>
    <row r="205" spans="1:2" x14ac:dyDescent="0.2">
      <c r="A205" s="1">
        <v>46293</v>
      </c>
      <c r="B205" t="s">
        <v>1706</v>
      </c>
    </row>
    <row r="206" spans="1:2" x14ac:dyDescent="0.2">
      <c r="A206" s="1">
        <v>46294</v>
      </c>
      <c r="B206" t="s">
        <v>1706</v>
      </c>
    </row>
    <row r="207" spans="1:2" x14ac:dyDescent="0.2">
      <c r="A207" s="1">
        <v>46295</v>
      </c>
      <c r="B207" t="s">
        <v>1715</v>
      </c>
    </row>
    <row r="208" spans="1:2" x14ac:dyDescent="0.2">
      <c r="A208" s="1">
        <v>46296</v>
      </c>
      <c r="B208" t="s">
        <v>1715</v>
      </c>
    </row>
    <row r="209" spans="1:2" x14ac:dyDescent="0.2">
      <c r="A209" s="1">
        <v>46297</v>
      </c>
      <c r="B209" t="s">
        <v>1718</v>
      </c>
    </row>
    <row r="210" spans="1:2" x14ac:dyDescent="0.2">
      <c r="A210" s="1">
        <v>46298</v>
      </c>
      <c r="B210" t="s">
        <v>1717</v>
      </c>
    </row>
    <row r="211" spans="1:2" x14ac:dyDescent="0.2">
      <c r="A211" s="1">
        <v>46299</v>
      </c>
      <c r="B211" t="s">
        <v>1717</v>
      </c>
    </row>
    <row r="212" spans="1:2" x14ac:dyDescent="0.2">
      <c r="A212" s="1">
        <v>46300</v>
      </c>
      <c r="B212" t="s">
        <v>1717</v>
      </c>
    </row>
    <row r="213" spans="1:2" x14ac:dyDescent="0.2">
      <c r="A213" s="1">
        <v>46301</v>
      </c>
      <c r="B213" t="s">
        <v>1718</v>
      </c>
    </row>
    <row r="214" spans="1:2" x14ac:dyDescent="0.2">
      <c r="A214" s="1">
        <v>46302</v>
      </c>
      <c r="B214" t="s">
        <v>1719</v>
      </c>
    </row>
    <row r="215" spans="1:2" x14ac:dyDescent="0.2">
      <c r="A215" s="1">
        <v>46303</v>
      </c>
      <c r="B215" t="s">
        <v>1715</v>
      </c>
    </row>
    <row r="216" spans="1:2" x14ac:dyDescent="0.2">
      <c r="A216" s="1">
        <v>46304</v>
      </c>
      <c r="B216" t="s">
        <v>1719</v>
      </c>
    </row>
    <row r="217" spans="1:2" x14ac:dyDescent="0.2">
      <c r="A217" s="1">
        <v>46305</v>
      </c>
      <c r="B217" t="s">
        <v>1719</v>
      </c>
    </row>
    <row r="218" spans="1:2" x14ac:dyDescent="0.2">
      <c r="A218" s="1">
        <v>46306</v>
      </c>
      <c r="B218" t="s">
        <v>1719</v>
      </c>
    </row>
    <row r="219" spans="1:2" x14ac:dyDescent="0.2">
      <c r="A219" s="1">
        <v>46307</v>
      </c>
      <c r="B219" t="s">
        <v>1719</v>
      </c>
    </row>
    <row r="220" spans="1:2" x14ac:dyDescent="0.2">
      <c r="A220" s="1">
        <v>46308</v>
      </c>
      <c r="B220" t="s">
        <v>1717</v>
      </c>
    </row>
    <row r="221" spans="1:2" x14ac:dyDescent="0.2">
      <c r="A221" s="1">
        <v>46309</v>
      </c>
      <c r="B221" t="s">
        <v>1719</v>
      </c>
    </row>
    <row r="222" spans="1:2" x14ac:dyDescent="0.2">
      <c r="A222" s="1">
        <v>46310</v>
      </c>
      <c r="B222" t="s">
        <v>1717</v>
      </c>
    </row>
    <row r="223" spans="1:2" x14ac:dyDescent="0.2">
      <c r="A223" s="1">
        <v>46311</v>
      </c>
      <c r="B223" t="s">
        <v>1719</v>
      </c>
    </row>
    <row r="224" spans="1:2" x14ac:dyDescent="0.2">
      <c r="A224" s="1">
        <v>46312</v>
      </c>
      <c r="B224" t="s">
        <v>1719</v>
      </c>
    </row>
    <row r="225" spans="1:2" x14ac:dyDescent="0.2">
      <c r="A225" s="1">
        <v>46313</v>
      </c>
      <c r="B225" t="s">
        <v>1717</v>
      </c>
    </row>
    <row r="226" spans="1:2" x14ac:dyDescent="0.2">
      <c r="A226" s="1">
        <v>46314</v>
      </c>
      <c r="B226" t="s">
        <v>1717</v>
      </c>
    </row>
    <row r="227" spans="1:2" x14ac:dyDescent="0.2">
      <c r="A227" s="1">
        <v>46315</v>
      </c>
      <c r="B227" t="s">
        <v>1718</v>
      </c>
    </row>
    <row r="228" spans="1:2" x14ac:dyDescent="0.2">
      <c r="A228" s="1">
        <v>46316</v>
      </c>
      <c r="B228" t="s">
        <v>1717</v>
      </c>
    </row>
    <row r="229" spans="1:2" x14ac:dyDescent="0.2">
      <c r="A229" s="1">
        <v>46317</v>
      </c>
      <c r="B229" t="s">
        <v>1717</v>
      </c>
    </row>
    <row r="230" spans="1:2" x14ac:dyDescent="0.2">
      <c r="A230" s="1">
        <v>46318</v>
      </c>
      <c r="B230" t="s">
        <v>1719</v>
      </c>
    </row>
    <row r="231" spans="1:2" x14ac:dyDescent="0.2">
      <c r="A231" s="1">
        <v>46319</v>
      </c>
      <c r="B231" t="s">
        <v>1719</v>
      </c>
    </row>
    <row r="232" spans="1:2" x14ac:dyDescent="0.2">
      <c r="A232" s="1">
        <v>46320</v>
      </c>
      <c r="B232" t="s">
        <v>1718</v>
      </c>
    </row>
    <row r="233" spans="1:2" x14ac:dyDescent="0.2">
      <c r="A233" s="1">
        <v>46321</v>
      </c>
      <c r="B233" t="s">
        <v>1718</v>
      </c>
    </row>
    <row r="234" spans="1:2" x14ac:dyDescent="0.2">
      <c r="A234" s="1">
        <v>46322</v>
      </c>
      <c r="B234" t="s">
        <v>1718</v>
      </c>
    </row>
    <row r="235" spans="1:2" x14ac:dyDescent="0.2">
      <c r="A235" s="1">
        <v>46323</v>
      </c>
      <c r="B235" t="s">
        <v>1718</v>
      </c>
    </row>
    <row r="236" spans="1:2" x14ac:dyDescent="0.2">
      <c r="A236" s="1">
        <v>46324</v>
      </c>
      <c r="B236" t="s">
        <v>1717</v>
      </c>
    </row>
    <row r="237" spans="1:2" x14ac:dyDescent="0.2">
      <c r="A237" s="1">
        <v>46325</v>
      </c>
      <c r="B237" t="s">
        <v>1719</v>
      </c>
    </row>
    <row r="238" spans="1:2" x14ac:dyDescent="0.2">
      <c r="A238" s="1">
        <v>46326</v>
      </c>
      <c r="B238" t="s">
        <v>1719</v>
      </c>
    </row>
    <row r="239" spans="1:2" x14ac:dyDescent="0.2">
      <c r="A239" s="1">
        <v>46327</v>
      </c>
      <c r="B239" t="s">
        <v>1717</v>
      </c>
    </row>
    <row r="240" spans="1:2" x14ac:dyDescent="0.2">
      <c r="A240" s="1">
        <v>46328</v>
      </c>
      <c r="B240" t="s">
        <v>1717</v>
      </c>
    </row>
    <row r="241" spans="1:2" x14ac:dyDescent="0.2">
      <c r="A241" s="1">
        <v>46329</v>
      </c>
      <c r="B241" t="s">
        <v>1718</v>
      </c>
    </row>
    <row r="242" spans="1:2" x14ac:dyDescent="0.2">
      <c r="A242" s="1">
        <v>46330</v>
      </c>
      <c r="B242" t="s">
        <v>1718</v>
      </c>
    </row>
    <row r="243" spans="1:2" x14ac:dyDescent="0.2">
      <c r="A243" s="1">
        <v>46331</v>
      </c>
      <c r="B243" t="s">
        <v>1717</v>
      </c>
    </row>
    <row r="244" spans="1:2" x14ac:dyDescent="0.2">
      <c r="A244" s="1">
        <v>46332</v>
      </c>
      <c r="B244" t="s">
        <v>1719</v>
      </c>
    </row>
    <row r="245" spans="1:2" x14ac:dyDescent="0.2">
      <c r="A245" s="1">
        <v>46333</v>
      </c>
      <c r="B245" t="s">
        <v>1722</v>
      </c>
    </row>
    <row r="246" spans="1:2" x14ac:dyDescent="0.2">
      <c r="A246" s="1">
        <v>46334</v>
      </c>
      <c r="B246" t="s">
        <v>1722</v>
      </c>
    </row>
    <row r="247" spans="1:2" x14ac:dyDescent="0.2">
      <c r="A247" s="1">
        <v>46335</v>
      </c>
      <c r="B247" t="s">
        <v>1718</v>
      </c>
    </row>
    <row r="248" spans="1:2" x14ac:dyDescent="0.2">
      <c r="A248" s="1">
        <v>46336</v>
      </c>
      <c r="B248" t="s">
        <v>1715</v>
      </c>
    </row>
    <row r="249" spans="1:2" x14ac:dyDescent="0.2">
      <c r="A249" s="1">
        <v>46337</v>
      </c>
      <c r="B249" t="s">
        <v>1719</v>
      </c>
    </row>
    <row r="250" spans="1:2" x14ac:dyDescent="0.2">
      <c r="A250" s="1">
        <v>46338</v>
      </c>
      <c r="B250" t="s">
        <v>1717</v>
      </c>
    </row>
    <row r="251" spans="1:2" x14ac:dyDescent="0.2">
      <c r="A251" s="1">
        <v>46339</v>
      </c>
      <c r="B251" t="s">
        <v>1717</v>
      </c>
    </row>
    <row r="252" spans="1:2" x14ac:dyDescent="0.2">
      <c r="A252" s="1">
        <v>46340</v>
      </c>
      <c r="B252" t="s">
        <v>1722</v>
      </c>
    </row>
    <row r="253" spans="1:2" x14ac:dyDescent="0.2">
      <c r="A253" s="1">
        <v>46341</v>
      </c>
      <c r="B253" t="s">
        <v>1719</v>
      </c>
    </row>
    <row r="254" spans="1:2" x14ac:dyDescent="0.2">
      <c r="A254" s="1">
        <v>46342</v>
      </c>
      <c r="B254" t="s">
        <v>1722</v>
      </c>
    </row>
    <row r="255" spans="1:2" x14ac:dyDescent="0.2">
      <c r="A255" s="1">
        <v>46343</v>
      </c>
      <c r="B255" t="s">
        <v>1719</v>
      </c>
    </row>
    <row r="256" spans="1:2" x14ac:dyDescent="0.2">
      <c r="A256" s="1">
        <v>46344</v>
      </c>
      <c r="B256" t="s">
        <v>1722</v>
      </c>
    </row>
    <row r="257" spans="1:2" x14ac:dyDescent="0.2">
      <c r="A257" s="1">
        <v>46345</v>
      </c>
      <c r="B257" t="s">
        <v>1719</v>
      </c>
    </row>
    <row r="258" spans="1:2" x14ac:dyDescent="0.2">
      <c r="A258" s="1">
        <v>46346</v>
      </c>
      <c r="B258" t="s">
        <v>1719</v>
      </c>
    </row>
    <row r="259" spans="1:2" x14ac:dyDescent="0.2">
      <c r="A259" s="1">
        <v>46347</v>
      </c>
      <c r="B259" t="s">
        <v>1720</v>
      </c>
    </row>
    <row r="260" spans="1:2" x14ac:dyDescent="0.2">
      <c r="A260" s="1">
        <v>46348</v>
      </c>
      <c r="B260" t="s">
        <v>1719</v>
      </c>
    </row>
    <row r="261" spans="1:2" x14ac:dyDescent="0.2">
      <c r="A261" s="1">
        <v>46349</v>
      </c>
      <c r="B261" t="s">
        <v>1720</v>
      </c>
    </row>
    <row r="262" spans="1:2" x14ac:dyDescent="0.2">
      <c r="A262" s="1">
        <v>46350</v>
      </c>
      <c r="B262" t="s">
        <v>1719</v>
      </c>
    </row>
    <row r="263" spans="1:2" x14ac:dyDescent="0.2">
      <c r="A263" s="1">
        <v>46351</v>
      </c>
      <c r="B263" t="s">
        <v>1719</v>
      </c>
    </row>
    <row r="264" spans="1:2" x14ac:dyDescent="0.2">
      <c r="A264" s="1">
        <v>46352</v>
      </c>
      <c r="B264" t="s">
        <v>1720</v>
      </c>
    </row>
    <row r="265" spans="1:2" x14ac:dyDescent="0.2">
      <c r="A265" s="1">
        <v>46353</v>
      </c>
      <c r="B265" t="s">
        <v>1722</v>
      </c>
    </row>
    <row r="266" spans="1:2" x14ac:dyDescent="0.2">
      <c r="A266" s="1">
        <v>46354</v>
      </c>
      <c r="B266" t="s">
        <v>1720</v>
      </c>
    </row>
    <row r="267" spans="1:2" x14ac:dyDescent="0.2">
      <c r="A267" s="1">
        <v>46355</v>
      </c>
      <c r="B267" t="s">
        <v>1722</v>
      </c>
    </row>
    <row r="268" spans="1:2" x14ac:dyDescent="0.2">
      <c r="A268" s="1">
        <v>46356</v>
      </c>
      <c r="B268" t="s">
        <v>1719</v>
      </c>
    </row>
    <row r="269" spans="1:2" x14ac:dyDescent="0.2">
      <c r="A269" s="1">
        <v>46357</v>
      </c>
      <c r="B269" t="s">
        <v>1717</v>
      </c>
    </row>
    <row r="270" spans="1:2" x14ac:dyDescent="0.2">
      <c r="A270" s="1">
        <v>46358</v>
      </c>
      <c r="B270" t="s">
        <v>1719</v>
      </c>
    </row>
    <row r="271" spans="1:2" x14ac:dyDescent="0.2">
      <c r="A271" s="1">
        <v>46359</v>
      </c>
      <c r="B271" t="s">
        <v>1717</v>
      </c>
    </row>
    <row r="272" spans="1:2" x14ac:dyDescent="0.2">
      <c r="A272" s="1">
        <v>46360</v>
      </c>
      <c r="B272" t="s">
        <v>1719</v>
      </c>
    </row>
    <row r="273" spans="1:2" x14ac:dyDescent="0.2">
      <c r="A273" s="1">
        <v>46361</v>
      </c>
      <c r="B273" t="s">
        <v>1722</v>
      </c>
    </row>
    <row r="274" spans="1:2" x14ac:dyDescent="0.2">
      <c r="A274" s="1">
        <v>46362</v>
      </c>
      <c r="B274" t="s">
        <v>1717</v>
      </c>
    </row>
    <row r="275" spans="1:2" x14ac:dyDescent="0.2">
      <c r="A275" s="1">
        <v>46363</v>
      </c>
      <c r="B275" t="s">
        <v>1719</v>
      </c>
    </row>
    <row r="276" spans="1:2" x14ac:dyDescent="0.2">
      <c r="A276" s="1">
        <v>46364</v>
      </c>
      <c r="B276" t="s">
        <v>1717</v>
      </c>
    </row>
    <row r="277" spans="1:2" x14ac:dyDescent="0.2">
      <c r="A277" s="1">
        <v>46365</v>
      </c>
      <c r="B277" t="s">
        <v>1719</v>
      </c>
    </row>
    <row r="278" spans="1:2" x14ac:dyDescent="0.2">
      <c r="A278" s="1">
        <v>46366</v>
      </c>
      <c r="B278" t="s">
        <v>1717</v>
      </c>
    </row>
    <row r="279" spans="1:2" x14ac:dyDescent="0.2">
      <c r="A279" s="1">
        <v>46367</v>
      </c>
      <c r="B279" t="s">
        <v>1717</v>
      </c>
    </row>
    <row r="280" spans="1:2" x14ac:dyDescent="0.2">
      <c r="A280" s="1">
        <v>46368</v>
      </c>
      <c r="B280" t="s">
        <v>1722</v>
      </c>
    </row>
    <row r="281" spans="1:2" x14ac:dyDescent="0.2">
      <c r="A281" s="1">
        <v>46369</v>
      </c>
      <c r="B281" t="s">
        <v>1719</v>
      </c>
    </row>
    <row r="282" spans="1:2" x14ac:dyDescent="0.2">
      <c r="A282" s="1">
        <v>46370</v>
      </c>
      <c r="B282" t="s">
        <v>1722</v>
      </c>
    </row>
    <row r="283" spans="1:2" x14ac:dyDescent="0.2">
      <c r="A283" s="1">
        <v>46371</v>
      </c>
      <c r="B283" t="s">
        <v>1719</v>
      </c>
    </row>
    <row r="284" spans="1:2" x14ac:dyDescent="0.2">
      <c r="A284" s="1">
        <v>46372</v>
      </c>
      <c r="B284" t="s">
        <v>1722</v>
      </c>
    </row>
    <row r="285" spans="1:2" x14ac:dyDescent="0.2">
      <c r="A285" s="1">
        <v>46373</v>
      </c>
      <c r="B285" t="s">
        <v>1719</v>
      </c>
    </row>
    <row r="286" spans="1:2" x14ac:dyDescent="0.2">
      <c r="A286" s="1">
        <v>46374</v>
      </c>
      <c r="B286" t="s">
        <v>1719</v>
      </c>
    </row>
    <row r="287" spans="1:2" x14ac:dyDescent="0.2">
      <c r="A287" s="1">
        <v>46375</v>
      </c>
      <c r="B287" t="s">
        <v>1720</v>
      </c>
    </row>
    <row r="288" spans="1:2" x14ac:dyDescent="0.2">
      <c r="A288" s="1">
        <v>46376</v>
      </c>
      <c r="B288" t="s">
        <v>1722</v>
      </c>
    </row>
    <row r="289" spans="1:2" x14ac:dyDescent="0.2">
      <c r="A289" s="1">
        <v>46377</v>
      </c>
      <c r="B289" t="s">
        <v>1722</v>
      </c>
    </row>
    <row r="290" spans="1:2" x14ac:dyDescent="0.2">
      <c r="A290" s="1">
        <v>46378</v>
      </c>
      <c r="B290" t="s">
        <v>1720</v>
      </c>
    </row>
    <row r="291" spans="1:2" x14ac:dyDescent="0.2">
      <c r="A291" s="1">
        <v>46379</v>
      </c>
      <c r="B291" t="s">
        <v>1720</v>
      </c>
    </row>
    <row r="292" spans="1:2" x14ac:dyDescent="0.2">
      <c r="A292" s="1">
        <v>46380</v>
      </c>
      <c r="B292" t="s">
        <v>1720</v>
      </c>
    </row>
    <row r="293" spans="1:2" x14ac:dyDescent="0.2">
      <c r="A293" s="1">
        <v>46381</v>
      </c>
      <c r="B293" t="s">
        <v>1720</v>
      </c>
    </row>
    <row r="294" spans="1:2" x14ac:dyDescent="0.2">
      <c r="A294" s="1">
        <v>46382</v>
      </c>
      <c r="B294" t="s">
        <v>1720</v>
      </c>
    </row>
    <row r="295" spans="1:2" x14ac:dyDescent="0.2">
      <c r="A295" s="1">
        <v>46383</v>
      </c>
      <c r="B295" t="s">
        <v>1720</v>
      </c>
    </row>
    <row r="296" spans="1:2" x14ac:dyDescent="0.2">
      <c r="A296" s="1">
        <v>46384</v>
      </c>
      <c r="B296" t="s">
        <v>1720</v>
      </c>
    </row>
    <row r="297" spans="1:2" x14ac:dyDescent="0.2">
      <c r="A297" s="1">
        <v>46385</v>
      </c>
      <c r="B297" t="s">
        <v>1720</v>
      </c>
    </row>
    <row r="298" spans="1:2" x14ac:dyDescent="0.2">
      <c r="A298" s="1">
        <v>46386</v>
      </c>
      <c r="B298" t="s">
        <v>1720</v>
      </c>
    </row>
    <row r="299" spans="1:2" x14ac:dyDescent="0.2">
      <c r="A299" s="1">
        <v>46387</v>
      </c>
      <c r="B299" t="s">
        <v>1720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1724</v>
      </c>
      <c r="D2" t="s">
        <v>1725</v>
      </c>
    </row>
    <row r="3" spans="1:4" x14ac:dyDescent="0.2">
      <c r="A3" s="1">
        <v>46091</v>
      </c>
      <c r="B3" t="s">
        <v>1724</v>
      </c>
    </row>
    <row r="4" spans="1:4" x14ac:dyDescent="0.2">
      <c r="A4" s="1">
        <v>46092</v>
      </c>
      <c r="B4" t="s">
        <v>1724</v>
      </c>
    </row>
    <row r="5" spans="1:4" x14ac:dyDescent="0.2">
      <c r="A5" s="1">
        <v>46093</v>
      </c>
      <c r="B5" t="s">
        <v>1724</v>
      </c>
    </row>
    <row r="6" spans="1:4" x14ac:dyDescent="0.2">
      <c r="A6" s="1">
        <v>46094</v>
      </c>
      <c r="B6" t="s">
        <v>1726</v>
      </c>
    </row>
    <row r="7" spans="1:4" x14ac:dyDescent="0.2">
      <c r="A7" s="1">
        <v>46095</v>
      </c>
      <c r="B7" t="s">
        <v>1726</v>
      </c>
    </row>
    <row r="8" spans="1:4" x14ac:dyDescent="0.2">
      <c r="A8" s="1">
        <v>46096</v>
      </c>
      <c r="B8" t="s">
        <v>1726</v>
      </c>
    </row>
    <row r="9" spans="1:4" x14ac:dyDescent="0.2">
      <c r="A9" s="1">
        <v>46097</v>
      </c>
      <c r="B9" t="s">
        <v>1727</v>
      </c>
    </row>
    <row r="10" spans="1:4" x14ac:dyDescent="0.2">
      <c r="A10" s="1">
        <v>46098</v>
      </c>
      <c r="B10" t="s">
        <v>1727</v>
      </c>
    </row>
    <row r="11" spans="1:4" x14ac:dyDescent="0.2">
      <c r="A11" s="1">
        <v>46099</v>
      </c>
      <c r="B11" t="s">
        <v>1728</v>
      </c>
    </row>
    <row r="12" spans="1:4" x14ac:dyDescent="0.2">
      <c r="A12" s="1">
        <v>46100</v>
      </c>
      <c r="B12" t="s">
        <v>1728</v>
      </c>
    </row>
    <row r="13" spans="1:4" x14ac:dyDescent="0.2">
      <c r="A13" s="1">
        <v>46101</v>
      </c>
      <c r="B13" t="s">
        <v>1729</v>
      </c>
    </row>
    <row r="14" spans="1:4" x14ac:dyDescent="0.2">
      <c r="A14" s="1">
        <v>46102</v>
      </c>
      <c r="B14" t="s">
        <v>1724</v>
      </c>
    </row>
    <row r="15" spans="1:4" x14ac:dyDescent="0.2">
      <c r="A15" s="1">
        <v>46103</v>
      </c>
      <c r="B15" t="s">
        <v>1724</v>
      </c>
    </row>
    <row r="16" spans="1:4" x14ac:dyDescent="0.2">
      <c r="A16" s="1">
        <v>46104</v>
      </c>
      <c r="B16" t="s">
        <v>1724</v>
      </c>
    </row>
    <row r="17" spans="1:2" x14ac:dyDescent="0.2">
      <c r="A17" s="1">
        <v>46105</v>
      </c>
      <c r="B17" t="s">
        <v>1730</v>
      </c>
    </row>
    <row r="18" spans="1:2" x14ac:dyDescent="0.2">
      <c r="A18" s="1">
        <v>46106</v>
      </c>
      <c r="B18" t="s">
        <v>1730</v>
      </c>
    </row>
    <row r="19" spans="1:2" x14ac:dyDescent="0.2">
      <c r="A19" s="1">
        <v>46107</v>
      </c>
      <c r="B19" t="s">
        <v>1730</v>
      </c>
    </row>
    <row r="20" spans="1:2" x14ac:dyDescent="0.2">
      <c r="A20" s="1">
        <v>46108</v>
      </c>
      <c r="B20" t="s">
        <v>1731</v>
      </c>
    </row>
    <row r="21" spans="1:2" x14ac:dyDescent="0.2">
      <c r="A21" s="1">
        <v>46109</v>
      </c>
      <c r="B21" t="s">
        <v>1726</v>
      </c>
    </row>
    <row r="22" spans="1:2" x14ac:dyDescent="0.2">
      <c r="A22" s="1">
        <v>46110</v>
      </c>
      <c r="B22" t="s">
        <v>1726</v>
      </c>
    </row>
    <row r="23" spans="1:2" x14ac:dyDescent="0.2">
      <c r="A23" s="1">
        <v>46111</v>
      </c>
      <c r="B23" t="s">
        <v>1724</v>
      </c>
    </row>
    <row r="24" spans="1:2" x14ac:dyDescent="0.2">
      <c r="A24" s="1">
        <v>46112</v>
      </c>
      <c r="B24" t="s">
        <v>1724</v>
      </c>
    </row>
    <row r="25" spans="1:2" x14ac:dyDescent="0.2">
      <c r="A25" s="1">
        <v>46113</v>
      </c>
      <c r="B25" t="s">
        <v>1724</v>
      </c>
    </row>
    <row r="26" spans="1:2" x14ac:dyDescent="0.2">
      <c r="A26" s="1">
        <v>46114</v>
      </c>
      <c r="B26" t="s">
        <v>1724</v>
      </c>
    </row>
    <row r="27" spans="1:2" x14ac:dyDescent="0.2">
      <c r="A27" s="1">
        <v>46115</v>
      </c>
      <c r="B27" t="s">
        <v>1726</v>
      </c>
    </row>
    <row r="28" spans="1:2" x14ac:dyDescent="0.2">
      <c r="A28" s="1">
        <v>46116</v>
      </c>
      <c r="B28" t="s">
        <v>1726</v>
      </c>
    </row>
    <row r="29" spans="1:2" x14ac:dyDescent="0.2">
      <c r="A29" s="1">
        <v>46117</v>
      </c>
      <c r="B29" t="s">
        <v>1726</v>
      </c>
    </row>
    <row r="30" spans="1:2" x14ac:dyDescent="0.2">
      <c r="A30" s="1">
        <v>46118</v>
      </c>
      <c r="B30" t="s">
        <v>1724</v>
      </c>
    </row>
    <row r="31" spans="1:2" x14ac:dyDescent="0.2">
      <c r="A31" s="1">
        <v>46119</v>
      </c>
      <c r="B31" t="s">
        <v>1724</v>
      </c>
    </row>
    <row r="32" spans="1:2" x14ac:dyDescent="0.2">
      <c r="A32" s="1">
        <v>46120</v>
      </c>
      <c r="B32" t="s">
        <v>1724</v>
      </c>
    </row>
    <row r="33" spans="1:2" x14ac:dyDescent="0.2">
      <c r="A33" s="1">
        <v>46121</v>
      </c>
      <c r="B33" t="s">
        <v>1724</v>
      </c>
    </row>
    <row r="34" spans="1:2" x14ac:dyDescent="0.2">
      <c r="A34" s="1">
        <v>46122</v>
      </c>
      <c r="B34" t="s">
        <v>1726</v>
      </c>
    </row>
    <row r="35" spans="1:2" x14ac:dyDescent="0.2">
      <c r="A35" s="1">
        <v>46123</v>
      </c>
      <c r="B35" t="s">
        <v>1726</v>
      </c>
    </row>
    <row r="36" spans="1:2" x14ac:dyDescent="0.2">
      <c r="A36" s="1">
        <v>46124</v>
      </c>
      <c r="B36" t="s">
        <v>1726</v>
      </c>
    </row>
    <row r="37" spans="1:2" x14ac:dyDescent="0.2">
      <c r="A37" s="1">
        <v>46125</v>
      </c>
      <c r="B37" t="s">
        <v>1724</v>
      </c>
    </row>
    <row r="38" spans="1:2" x14ac:dyDescent="0.2">
      <c r="A38" s="1">
        <v>46126</v>
      </c>
      <c r="B38" t="s">
        <v>1730</v>
      </c>
    </row>
    <row r="39" spans="1:2" x14ac:dyDescent="0.2">
      <c r="A39" s="1">
        <v>46127</v>
      </c>
      <c r="B39" t="s">
        <v>1730</v>
      </c>
    </row>
    <row r="40" spans="1:2" x14ac:dyDescent="0.2">
      <c r="A40" s="1">
        <v>46128</v>
      </c>
      <c r="B40" t="s">
        <v>1730</v>
      </c>
    </row>
    <row r="41" spans="1:2" x14ac:dyDescent="0.2">
      <c r="A41" s="1">
        <v>46129</v>
      </c>
      <c r="B41" t="s">
        <v>1726</v>
      </c>
    </row>
    <row r="42" spans="1:2" x14ac:dyDescent="0.2">
      <c r="A42" s="1">
        <v>46130</v>
      </c>
      <c r="B42" t="s">
        <v>1726</v>
      </c>
    </row>
    <row r="43" spans="1:2" x14ac:dyDescent="0.2">
      <c r="A43" s="1">
        <v>46131</v>
      </c>
      <c r="B43" t="s">
        <v>1726</v>
      </c>
    </row>
    <row r="44" spans="1:2" x14ac:dyDescent="0.2">
      <c r="A44" s="1">
        <v>46132</v>
      </c>
      <c r="B44" t="s">
        <v>1724</v>
      </c>
    </row>
    <row r="45" spans="1:2" x14ac:dyDescent="0.2">
      <c r="A45" s="1">
        <v>46133</v>
      </c>
      <c r="B45" t="s">
        <v>1724</v>
      </c>
    </row>
    <row r="46" spans="1:2" x14ac:dyDescent="0.2">
      <c r="A46" s="1">
        <v>46134</v>
      </c>
      <c r="B46" t="s">
        <v>1730</v>
      </c>
    </row>
    <row r="47" spans="1:2" x14ac:dyDescent="0.2">
      <c r="A47" s="1">
        <v>46135</v>
      </c>
      <c r="B47" t="s">
        <v>1730</v>
      </c>
    </row>
    <row r="48" spans="1:2" x14ac:dyDescent="0.2">
      <c r="A48" s="1">
        <v>46136</v>
      </c>
      <c r="B48" t="s">
        <v>1726</v>
      </c>
    </row>
    <row r="49" spans="1:2" x14ac:dyDescent="0.2">
      <c r="A49" s="1">
        <v>46137</v>
      </c>
      <c r="B49" t="s">
        <v>1726</v>
      </c>
    </row>
    <row r="50" spans="1:2" x14ac:dyDescent="0.2">
      <c r="A50" s="1">
        <v>46138</v>
      </c>
      <c r="B50" t="s">
        <v>1726</v>
      </c>
    </row>
    <row r="51" spans="1:2" x14ac:dyDescent="0.2">
      <c r="A51" s="1">
        <v>46139</v>
      </c>
      <c r="B51" t="s">
        <v>1728</v>
      </c>
    </row>
    <row r="52" spans="1:2" x14ac:dyDescent="0.2">
      <c r="A52" s="1">
        <v>46140</v>
      </c>
      <c r="B52" t="s">
        <v>1732</v>
      </c>
    </row>
    <row r="53" spans="1:2" x14ac:dyDescent="0.2">
      <c r="A53" s="1">
        <v>46141</v>
      </c>
      <c r="B53" t="s">
        <v>1733</v>
      </c>
    </row>
    <row r="54" spans="1:2" x14ac:dyDescent="0.2">
      <c r="A54" s="1">
        <v>46142</v>
      </c>
      <c r="B54" t="s">
        <v>1732</v>
      </c>
    </row>
    <row r="55" spans="1:2" x14ac:dyDescent="0.2">
      <c r="A55" s="1">
        <v>46143</v>
      </c>
      <c r="B55" t="s">
        <v>1734</v>
      </c>
    </row>
    <row r="56" spans="1:2" x14ac:dyDescent="0.2">
      <c r="A56" s="1">
        <v>46144</v>
      </c>
      <c r="B56" t="s">
        <v>1735</v>
      </c>
    </row>
    <row r="57" spans="1:2" x14ac:dyDescent="0.2">
      <c r="A57" s="1">
        <v>46145</v>
      </c>
      <c r="B57" t="s">
        <v>1736</v>
      </c>
    </row>
    <row r="58" spans="1:2" x14ac:dyDescent="0.2">
      <c r="A58" s="1">
        <v>46146</v>
      </c>
      <c r="B58" t="s">
        <v>1735</v>
      </c>
    </row>
    <row r="59" spans="1:2" x14ac:dyDescent="0.2">
      <c r="A59" s="1">
        <v>46147</v>
      </c>
      <c r="B59" t="s">
        <v>1737</v>
      </c>
    </row>
    <row r="60" spans="1:2" x14ac:dyDescent="0.2">
      <c r="A60" s="1">
        <v>46148</v>
      </c>
      <c r="B60" t="s">
        <v>1738</v>
      </c>
    </row>
    <row r="61" spans="1:2" x14ac:dyDescent="0.2">
      <c r="A61" s="1">
        <v>46149</v>
      </c>
      <c r="B61" t="s">
        <v>1739</v>
      </c>
    </row>
    <row r="62" spans="1:2" x14ac:dyDescent="0.2">
      <c r="A62" s="1">
        <v>46150</v>
      </c>
      <c r="B62" t="s">
        <v>1735</v>
      </c>
    </row>
    <row r="63" spans="1:2" x14ac:dyDescent="0.2">
      <c r="A63" s="1">
        <v>46151</v>
      </c>
      <c r="B63" t="s">
        <v>1735</v>
      </c>
    </row>
    <row r="64" spans="1:2" x14ac:dyDescent="0.2">
      <c r="A64" s="1">
        <v>46152</v>
      </c>
      <c r="B64" t="s">
        <v>1735</v>
      </c>
    </row>
    <row r="65" spans="1:2" x14ac:dyDescent="0.2">
      <c r="A65" s="1">
        <v>46153</v>
      </c>
      <c r="B65" t="s">
        <v>1728</v>
      </c>
    </row>
    <row r="66" spans="1:2" x14ac:dyDescent="0.2">
      <c r="A66" s="1">
        <v>46154</v>
      </c>
      <c r="B66" t="s">
        <v>1732</v>
      </c>
    </row>
    <row r="67" spans="1:2" x14ac:dyDescent="0.2">
      <c r="A67" s="1">
        <v>46155</v>
      </c>
      <c r="B67" t="s">
        <v>1732</v>
      </c>
    </row>
    <row r="68" spans="1:2" x14ac:dyDescent="0.2">
      <c r="A68" s="1">
        <v>46156</v>
      </c>
      <c r="B68" t="s">
        <v>1732</v>
      </c>
    </row>
    <row r="69" spans="1:2" x14ac:dyDescent="0.2">
      <c r="A69" s="1">
        <v>46157</v>
      </c>
      <c r="B69" t="s">
        <v>1724</v>
      </c>
    </row>
    <row r="70" spans="1:2" x14ac:dyDescent="0.2">
      <c r="A70" s="1">
        <v>46158</v>
      </c>
      <c r="B70" t="s">
        <v>1724</v>
      </c>
    </row>
    <row r="71" spans="1:2" x14ac:dyDescent="0.2">
      <c r="A71" s="1">
        <v>46159</v>
      </c>
      <c r="B71" t="s">
        <v>1730</v>
      </c>
    </row>
    <row r="72" spans="1:2" x14ac:dyDescent="0.2">
      <c r="A72" s="1">
        <v>46160</v>
      </c>
      <c r="B72" t="s">
        <v>1739</v>
      </c>
    </row>
    <row r="73" spans="1:2" x14ac:dyDescent="0.2">
      <c r="A73" s="1">
        <v>46161</v>
      </c>
      <c r="B73" t="s">
        <v>1732</v>
      </c>
    </row>
    <row r="74" spans="1:2" x14ac:dyDescent="0.2">
      <c r="A74" s="1">
        <v>46162</v>
      </c>
      <c r="B74" t="s">
        <v>1732</v>
      </c>
    </row>
    <row r="75" spans="1:2" x14ac:dyDescent="0.2">
      <c r="A75" s="1">
        <v>46163</v>
      </c>
      <c r="B75" t="s">
        <v>1732</v>
      </c>
    </row>
    <row r="76" spans="1:2" x14ac:dyDescent="0.2">
      <c r="A76" s="1">
        <v>46164</v>
      </c>
      <c r="B76" t="s">
        <v>1726</v>
      </c>
    </row>
    <row r="77" spans="1:2" x14ac:dyDescent="0.2">
      <c r="A77" s="1">
        <v>46165</v>
      </c>
      <c r="B77" t="s">
        <v>1726</v>
      </c>
    </row>
    <row r="78" spans="1:2" x14ac:dyDescent="0.2">
      <c r="A78" s="1">
        <v>46166</v>
      </c>
      <c r="B78" t="s">
        <v>1740</v>
      </c>
    </row>
    <row r="79" spans="1:2" x14ac:dyDescent="0.2">
      <c r="A79" s="1">
        <v>46167</v>
      </c>
      <c r="B79" t="s">
        <v>1741</v>
      </c>
    </row>
    <row r="80" spans="1:2" x14ac:dyDescent="0.2">
      <c r="A80" s="1">
        <v>46168</v>
      </c>
      <c r="B80" t="s">
        <v>1742</v>
      </c>
    </row>
    <row r="81" spans="1:2" x14ac:dyDescent="0.2">
      <c r="A81" s="1">
        <v>46169</v>
      </c>
      <c r="B81" t="s">
        <v>1742</v>
      </c>
    </row>
    <row r="82" spans="1:2" x14ac:dyDescent="0.2">
      <c r="A82" s="1">
        <v>46170</v>
      </c>
      <c r="B82" t="s">
        <v>1742</v>
      </c>
    </row>
    <row r="83" spans="1:2" x14ac:dyDescent="0.2">
      <c r="A83" s="1">
        <v>46171</v>
      </c>
      <c r="B83" t="s">
        <v>1742</v>
      </c>
    </row>
    <row r="84" spans="1:2" x14ac:dyDescent="0.2">
      <c r="A84" s="1">
        <v>46172</v>
      </c>
      <c r="B84" t="s">
        <v>1743</v>
      </c>
    </row>
    <row r="85" spans="1:2" x14ac:dyDescent="0.2">
      <c r="A85" s="1">
        <v>46173</v>
      </c>
      <c r="B85" t="s">
        <v>1734</v>
      </c>
    </row>
    <row r="86" spans="1:2" x14ac:dyDescent="0.2">
      <c r="A86" s="1">
        <v>46174</v>
      </c>
      <c r="B86" t="s">
        <v>1744</v>
      </c>
    </row>
    <row r="87" spans="1:2" x14ac:dyDescent="0.2">
      <c r="A87" s="1">
        <v>46175</v>
      </c>
      <c r="B87" t="s">
        <v>1744</v>
      </c>
    </row>
    <row r="88" spans="1:2" x14ac:dyDescent="0.2">
      <c r="A88" s="1">
        <v>46176</v>
      </c>
      <c r="B88" t="s">
        <v>1745</v>
      </c>
    </row>
    <row r="89" spans="1:2" x14ac:dyDescent="0.2">
      <c r="A89" s="1">
        <v>46177</v>
      </c>
      <c r="B89" t="s">
        <v>1745</v>
      </c>
    </row>
    <row r="90" spans="1:2" x14ac:dyDescent="0.2">
      <c r="A90" s="1">
        <v>46178</v>
      </c>
      <c r="B90" t="s">
        <v>1746</v>
      </c>
    </row>
    <row r="91" spans="1:2" x14ac:dyDescent="0.2">
      <c r="A91" s="1">
        <v>46179</v>
      </c>
      <c r="B91" t="s">
        <v>1744</v>
      </c>
    </row>
    <row r="92" spans="1:2" x14ac:dyDescent="0.2">
      <c r="A92" s="1">
        <v>46180</v>
      </c>
      <c r="B92" t="s">
        <v>1746</v>
      </c>
    </row>
    <row r="93" spans="1:2" x14ac:dyDescent="0.2">
      <c r="A93" s="1">
        <v>46181</v>
      </c>
      <c r="B93" t="s">
        <v>1745</v>
      </c>
    </row>
    <row r="94" spans="1:2" x14ac:dyDescent="0.2">
      <c r="A94" s="1">
        <v>46182</v>
      </c>
      <c r="B94" t="s">
        <v>1745</v>
      </c>
    </row>
    <row r="95" spans="1:2" x14ac:dyDescent="0.2">
      <c r="A95" s="1">
        <v>46183</v>
      </c>
      <c r="B95" t="s">
        <v>1745</v>
      </c>
    </row>
    <row r="96" spans="1:2" x14ac:dyDescent="0.2">
      <c r="A96" s="1">
        <v>46184</v>
      </c>
      <c r="B96" t="s">
        <v>1745</v>
      </c>
    </row>
    <row r="97" spans="1:2" x14ac:dyDescent="0.2">
      <c r="A97" s="1">
        <v>46185</v>
      </c>
      <c r="B97" t="s">
        <v>1744</v>
      </c>
    </row>
    <row r="98" spans="1:2" x14ac:dyDescent="0.2">
      <c r="A98" s="1">
        <v>46186</v>
      </c>
      <c r="B98" t="s">
        <v>1747</v>
      </c>
    </row>
    <row r="99" spans="1:2" x14ac:dyDescent="0.2">
      <c r="A99" s="1">
        <v>46187</v>
      </c>
      <c r="B99" t="s">
        <v>1744</v>
      </c>
    </row>
    <row r="100" spans="1:2" x14ac:dyDescent="0.2">
      <c r="A100" s="1">
        <v>46188</v>
      </c>
      <c r="B100" t="s">
        <v>1745</v>
      </c>
    </row>
    <row r="101" spans="1:2" x14ac:dyDescent="0.2">
      <c r="A101" s="1">
        <v>46189</v>
      </c>
      <c r="B101" t="s">
        <v>1745</v>
      </c>
    </row>
    <row r="102" spans="1:2" x14ac:dyDescent="0.2">
      <c r="A102" s="1">
        <v>46190</v>
      </c>
      <c r="B102" t="s">
        <v>1745</v>
      </c>
    </row>
    <row r="103" spans="1:2" x14ac:dyDescent="0.2">
      <c r="A103" s="1">
        <v>46191</v>
      </c>
      <c r="B103" t="s">
        <v>1745</v>
      </c>
    </row>
    <row r="104" spans="1:2" x14ac:dyDescent="0.2">
      <c r="A104" s="1">
        <v>46192</v>
      </c>
      <c r="B104" t="s">
        <v>1744</v>
      </c>
    </row>
    <row r="105" spans="1:2" x14ac:dyDescent="0.2">
      <c r="A105" s="1">
        <v>46193</v>
      </c>
      <c r="B105" t="s">
        <v>1747</v>
      </c>
    </row>
    <row r="106" spans="1:2" x14ac:dyDescent="0.2">
      <c r="A106" s="1">
        <v>46194</v>
      </c>
      <c r="B106" t="s">
        <v>1744</v>
      </c>
    </row>
    <row r="107" spans="1:2" x14ac:dyDescent="0.2">
      <c r="A107" s="1">
        <v>46195</v>
      </c>
      <c r="B107" t="s">
        <v>1744</v>
      </c>
    </row>
    <row r="108" spans="1:2" x14ac:dyDescent="0.2">
      <c r="A108" s="1">
        <v>46196</v>
      </c>
      <c r="B108" t="s">
        <v>1745</v>
      </c>
    </row>
    <row r="109" spans="1:2" x14ac:dyDescent="0.2">
      <c r="A109" s="1">
        <v>46197</v>
      </c>
      <c r="B109" t="s">
        <v>1745</v>
      </c>
    </row>
    <row r="110" spans="1:2" x14ac:dyDescent="0.2">
      <c r="A110" s="1">
        <v>46198</v>
      </c>
      <c r="B110" t="s">
        <v>1747</v>
      </c>
    </row>
    <row r="111" spans="1:2" x14ac:dyDescent="0.2">
      <c r="A111" s="1">
        <v>46199</v>
      </c>
      <c r="B111" t="s">
        <v>1741</v>
      </c>
    </row>
    <row r="112" spans="1:2" x14ac:dyDescent="0.2">
      <c r="A112" s="1">
        <v>46200</v>
      </c>
      <c r="B112" t="s">
        <v>1741</v>
      </c>
    </row>
    <row r="113" spans="1:2" x14ac:dyDescent="0.2">
      <c r="A113" s="1">
        <v>46201</v>
      </c>
      <c r="B113" t="s">
        <v>1741</v>
      </c>
    </row>
    <row r="114" spans="1:2" x14ac:dyDescent="0.2">
      <c r="A114" s="1">
        <v>46202</v>
      </c>
      <c r="B114" t="s">
        <v>1746</v>
      </c>
    </row>
    <row r="115" spans="1:2" x14ac:dyDescent="0.2">
      <c r="A115" s="1">
        <v>46203</v>
      </c>
      <c r="B115" t="s">
        <v>1735</v>
      </c>
    </row>
    <row r="116" spans="1:2" x14ac:dyDescent="0.2">
      <c r="A116" s="1">
        <v>46204</v>
      </c>
      <c r="B116" t="s">
        <v>1748</v>
      </c>
    </row>
    <row r="117" spans="1:2" x14ac:dyDescent="0.2">
      <c r="A117" s="1">
        <v>46205</v>
      </c>
      <c r="B117" t="s">
        <v>1731</v>
      </c>
    </row>
    <row r="118" spans="1:2" x14ac:dyDescent="0.2">
      <c r="A118" s="1">
        <v>46206</v>
      </c>
      <c r="B118" t="s">
        <v>1742</v>
      </c>
    </row>
    <row r="119" spans="1:2" x14ac:dyDescent="0.2">
      <c r="A119" s="1">
        <v>46207</v>
      </c>
      <c r="B119" t="s">
        <v>1742</v>
      </c>
    </row>
    <row r="120" spans="1:2" x14ac:dyDescent="0.2">
      <c r="A120" s="1">
        <v>46208</v>
      </c>
      <c r="B120" t="s">
        <v>1746</v>
      </c>
    </row>
    <row r="121" spans="1:2" x14ac:dyDescent="0.2">
      <c r="A121" s="1">
        <v>46209</v>
      </c>
      <c r="B121" t="s">
        <v>1730</v>
      </c>
    </row>
    <row r="122" spans="1:2" x14ac:dyDescent="0.2">
      <c r="A122" s="1">
        <v>46210</v>
      </c>
      <c r="B122" t="s">
        <v>1732</v>
      </c>
    </row>
    <row r="123" spans="1:2" x14ac:dyDescent="0.2">
      <c r="A123" s="1">
        <v>46211</v>
      </c>
      <c r="B123" t="s">
        <v>1749</v>
      </c>
    </row>
    <row r="124" spans="1:2" x14ac:dyDescent="0.2">
      <c r="A124" s="1">
        <v>46212</v>
      </c>
      <c r="B124" t="s">
        <v>1749</v>
      </c>
    </row>
    <row r="125" spans="1:2" x14ac:dyDescent="0.2">
      <c r="A125" s="1">
        <v>46213</v>
      </c>
      <c r="B125" t="s">
        <v>1750</v>
      </c>
    </row>
    <row r="126" spans="1:2" x14ac:dyDescent="0.2">
      <c r="A126" s="1">
        <v>46214</v>
      </c>
      <c r="B126" t="s">
        <v>1728</v>
      </c>
    </row>
    <row r="127" spans="1:2" x14ac:dyDescent="0.2">
      <c r="A127" s="1">
        <v>46215</v>
      </c>
      <c r="B127" t="s">
        <v>1732</v>
      </c>
    </row>
    <row r="128" spans="1:2" x14ac:dyDescent="0.2">
      <c r="A128" s="1">
        <v>46216</v>
      </c>
      <c r="B128" t="s">
        <v>1739</v>
      </c>
    </row>
    <row r="129" spans="1:2" x14ac:dyDescent="0.2">
      <c r="A129" s="1">
        <v>46217</v>
      </c>
      <c r="B129" t="s">
        <v>1732</v>
      </c>
    </row>
    <row r="130" spans="1:2" x14ac:dyDescent="0.2">
      <c r="A130" s="1">
        <v>46218</v>
      </c>
      <c r="B130" t="s">
        <v>1732</v>
      </c>
    </row>
    <row r="131" spans="1:2" x14ac:dyDescent="0.2">
      <c r="A131" s="1">
        <v>46219</v>
      </c>
      <c r="B131" t="s">
        <v>1733</v>
      </c>
    </row>
    <row r="132" spans="1:2" x14ac:dyDescent="0.2">
      <c r="A132" s="1">
        <v>46220</v>
      </c>
      <c r="B132" t="s">
        <v>1750</v>
      </c>
    </row>
    <row r="133" spans="1:2" x14ac:dyDescent="0.2">
      <c r="A133" s="1">
        <v>46221</v>
      </c>
      <c r="B133" t="s">
        <v>1750</v>
      </c>
    </row>
    <row r="134" spans="1:2" x14ac:dyDescent="0.2">
      <c r="A134" s="1">
        <v>46222</v>
      </c>
      <c r="B134" t="s">
        <v>1749</v>
      </c>
    </row>
    <row r="135" spans="1:2" x14ac:dyDescent="0.2">
      <c r="A135" s="1">
        <v>46223</v>
      </c>
      <c r="B135" t="s">
        <v>1733</v>
      </c>
    </row>
    <row r="136" spans="1:2" x14ac:dyDescent="0.2">
      <c r="A136" s="1">
        <v>46224</v>
      </c>
      <c r="B136" t="s">
        <v>1733</v>
      </c>
    </row>
    <row r="137" spans="1:2" x14ac:dyDescent="0.2">
      <c r="A137" s="1">
        <v>46225</v>
      </c>
      <c r="B137" t="s">
        <v>1749</v>
      </c>
    </row>
    <row r="138" spans="1:2" x14ac:dyDescent="0.2">
      <c r="A138" s="1">
        <v>46226</v>
      </c>
      <c r="B138" t="s">
        <v>1749</v>
      </c>
    </row>
    <row r="139" spans="1:2" x14ac:dyDescent="0.2">
      <c r="A139" s="1">
        <v>46227</v>
      </c>
      <c r="B139" t="s">
        <v>1750</v>
      </c>
    </row>
    <row r="140" spans="1:2" x14ac:dyDescent="0.2">
      <c r="A140" s="1">
        <v>46228</v>
      </c>
      <c r="B140" t="s">
        <v>1750</v>
      </c>
    </row>
    <row r="141" spans="1:2" x14ac:dyDescent="0.2">
      <c r="A141" s="1">
        <v>46229</v>
      </c>
      <c r="B141" t="s">
        <v>1749</v>
      </c>
    </row>
    <row r="142" spans="1:2" x14ac:dyDescent="0.2">
      <c r="A142" s="1">
        <v>46230</v>
      </c>
      <c r="B142" t="s">
        <v>1733</v>
      </c>
    </row>
    <row r="143" spans="1:2" x14ac:dyDescent="0.2">
      <c r="A143" s="1">
        <v>46231</v>
      </c>
      <c r="B143" t="s">
        <v>1733</v>
      </c>
    </row>
    <row r="144" spans="1:2" x14ac:dyDescent="0.2">
      <c r="A144" s="1">
        <v>46232</v>
      </c>
      <c r="B144" t="s">
        <v>1733</v>
      </c>
    </row>
    <row r="145" spans="1:2" x14ac:dyDescent="0.2">
      <c r="A145" s="1">
        <v>46233</v>
      </c>
      <c r="B145" t="s">
        <v>1733</v>
      </c>
    </row>
    <row r="146" spans="1:2" x14ac:dyDescent="0.2">
      <c r="A146" s="1">
        <v>46234</v>
      </c>
      <c r="B146" t="s">
        <v>1751</v>
      </c>
    </row>
    <row r="147" spans="1:2" x14ac:dyDescent="0.2">
      <c r="A147" s="1">
        <v>46235</v>
      </c>
      <c r="B147" t="s">
        <v>1752</v>
      </c>
    </row>
    <row r="148" spans="1:2" x14ac:dyDescent="0.2">
      <c r="A148" s="1">
        <v>46236</v>
      </c>
      <c r="B148" t="s">
        <v>1751</v>
      </c>
    </row>
    <row r="149" spans="1:2" x14ac:dyDescent="0.2">
      <c r="A149" s="1">
        <v>46237</v>
      </c>
      <c r="B149" t="s">
        <v>1753</v>
      </c>
    </row>
    <row r="150" spans="1:2" x14ac:dyDescent="0.2">
      <c r="A150" s="1">
        <v>46238</v>
      </c>
      <c r="B150" t="s">
        <v>1753</v>
      </c>
    </row>
    <row r="151" spans="1:2" x14ac:dyDescent="0.2">
      <c r="A151" s="1">
        <v>46239</v>
      </c>
      <c r="B151" t="s">
        <v>1754</v>
      </c>
    </row>
    <row r="152" spans="1:2" x14ac:dyDescent="0.2">
      <c r="A152" s="1">
        <v>46240</v>
      </c>
      <c r="B152" t="s">
        <v>1754</v>
      </c>
    </row>
    <row r="153" spans="1:2" x14ac:dyDescent="0.2">
      <c r="A153" s="1">
        <v>46241</v>
      </c>
      <c r="B153" t="s">
        <v>1754</v>
      </c>
    </row>
    <row r="154" spans="1:2" x14ac:dyDescent="0.2">
      <c r="A154" s="1">
        <v>46242</v>
      </c>
      <c r="B154" t="s">
        <v>1749</v>
      </c>
    </row>
    <row r="155" spans="1:2" x14ac:dyDescent="0.2">
      <c r="A155" s="1">
        <v>46243</v>
      </c>
      <c r="B155" t="s">
        <v>1733</v>
      </c>
    </row>
    <row r="156" spans="1:2" x14ac:dyDescent="0.2">
      <c r="A156" s="1">
        <v>46244</v>
      </c>
      <c r="B156" t="s">
        <v>1755</v>
      </c>
    </row>
    <row r="157" spans="1:2" x14ac:dyDescent="0.2">
      <c r="A157" s="1">
        <v>46245</v>
      </c>
      <c r="B157" t="s">
        <v>1756</v>
      </c>
    </row>
    <row r="158" spans="1:2" x14ac:dyDescent="0.2">
      <c r="A158" s="1">
        <v>46246</v>
      </c>
      <c r="B158" t="s">
        <v>1757</v>
      </c>
    </row>
    <row r="159" spans="1:2" x14ac:dyDescent="0.2">
      <c r="A159" s="1">
        <v>46247</v>
      </c>
      <c r="B159" t="s">
        <v>1755</v>
      </c>
    </row>
    <row r="160" spans="1:2" x14ac:dyDescent="0.2">
      <c r="A160" s="1">
        <v>46248</v>
      </c>
      <c r="B160" t="s">
        <v>1753</v>
      </c>
    </row>
    <row r="161" spans="1:2" x14ac:dyDescent="0.2">
      <c r="A161" s="1">
        <v>46249</v>
      </c>
      <c r="B161" t="s">
        <v>1758</v>
      </c>
    </row>
    <row r="162" spans="1:2" x14ac:dyDescent="0.2">
      <c r="A162" s="1">
        <v>46250</v>
      </c>
      <c r="B162" t="s">
        <v>1759</v>
      </c>
    </row>
    <row r="163" spans="1:2" x14ac:dyDescent="0.2">
      <c r="A163" s="1">
        <v>46251</v>
      </c>
      <c r="B163" t="s">
        <v>1754</v>
      </c>
    </row>
    <row r="164" spans="1:2" x14ac:dyDescent="0.2">
      <c r="A164" s="1">
        <v>46252</v>
      </c>
      <c r="B164" t="s">
        <v>1760</v>
      </c>
    </row>
    <row r="165" spans="1:2" x14ac:dyDescent="0.2">
      <c r="A165" s="1">
        <v>46253</v>
      </c>
      <c r="B165" t="s">
        <v>1761</v>
      </c>
    </row>
    <row r="166" spans="1:2" x14ac:dyDescent="0.2">
      <c r="A166" s="1">
        <v>46254</v>
      </c>
      <c r="B166" t="s">
        <v>1762</v>
      </c>
    </row>
    <row r="167" spans="1:2" x14ac:dyDescent="0.2">
      <c r="A167" s="1">
        <v>46255</v>
      </c>
      <c r="B167" t="s">
        <v>1763</v>
      </c>
    </row>
    <row r="168" spans="1:2" x14ac:dyDescent="0.2">
      <c r="A168" s="1">
        <v>46256</v>
      </c>
      <c r="B168" t="s">
        <v>1764</v>
      </c>
    </row>
    <row r="169" spans="1:2" x14ac:dyDescent="0.2">
      <c r="A169" s="1">
        <v>46257</v>
      </c>
      <c r="B169" t="s">
        <v>1765</v>
      </c>
    </row>
    <row r="170" spans="1:2" x14ac:dyDescent="0.2">
      <c r="A170" s="1">
        <v>46258</v>
      </c>
      <c r="B170" t="s">
        <v>1766</v>
      </c>
    </row>
    <row r="171" spans="1:2" x14ac:dyDescent="0.2">
      <c r="A171" s="1">
        <v>46259</v>
      </c>
      <c r="B171" t="s">
        <v>1767</v>
      </c>
    </row>
    <row r="172" spans="1:2" x14ac:dyDescent="0.2">
      <c r="A172" s="1">
        <v>46260</v>
      </c>
      <c r="B172" t="s">
        <v>1768</v>
      </c>
    </row>
    <row r="173" spans="1:2" x14ac:dyDescent="0.2">
      <c r="A173" s="1">
        <v>46261</v>
      </c>
      <c r="B173" t="s">
        <v>1769</v>
      </c>
    </row>
    <row r="174" spans="1:2" x14ac:dyDescent="0.2">
      <c r="A174" s="1">
        <v>46262</v>
      </c>
      <c r="B174" t="s">
        <v>1756</v>
      </c>
    </row>
    <row r="175" spans="1:2" x14ac:dyDescent="0.2">
      <c r="A175" s="1">
        <v>46263</v>
      </c>
      <c r="B175" t="s">
        <v>1770</v>
      </c>
    </row>
    <row r="176" spans="1:2" x14ac:dyDescent="0.2">
      <c r="A176" s="1">
        <v>46264</v>
      </c>
      <c r="B176" t="s">
        <v>1771</v>
      </c>
    </row>
    <row r="177" spans="1:2" x14ac:dyDescent="0.2">
      <c r="A177" s="1">
        <v>46265</v>
      </c>
      <c r="B177" t="s">
        <v>1754</v>
      </c>
    </row>
    <row r="178" spans="1:2" x14ac:dyDescent="0.2">
      <c r="A178" s="1">
        <v>46266</v>
      </c>
      <c r="B178" t="s">
        <v>1772</v>
      </c>
    </row>
    <row r="179" spans="1:2" x14ac:dyDescent="0.2">
      <c r="A179" s="1">
        <v>46267</v>
      </c>
      <c r="B179" t="s">
        <v>1772</v>
      </c>
    </row>
    <row r="180" spans="1:2" x14ac:dyDescent="0.2">
      <c r="A180" s="1">
        <v>46268</v>
      </c>
      <c r="B180" t="s">
        <v>1772</v>
      </c>
    </row>
    <row r="181" spans="1:2" x14ac:dyDescent="0.2">
      <c r="A181" s="1">
        <v>46269</v>
      </c>
      <c r="B181" t="s">
        <v>1773</v>
      </c>
    </row>
    <row r="182" spans="1:2" x14ac:dyDescent="0.2">
      <c r="A182" s="1">
        <v>46270</v>
      </c>
      <c r="B182" t="s">
        <v>1774</v>
      </c>
    </row>
    <row r="183" spans="1:2" x14ac:dyDescent="0.2">
      <c r="A183" s="1">
        <v>46271</v>
      </c>
      <c r="B183" t="s">
        <v>1754</v>
      </c>
    </row>
    <row r="184" spans="1:2" x14ac:dyDescent="0.2">
      <c r="A184" s="1">
        <v>46272</v>
      </c>
      <c r="B184" t="s">
        <v>1775</v>
      </c>
    </row>
    <row r="185" spans="1:2" x14ac:dyDescent="0.2">
      <c r="A185" s="1">
        <v>46273</v>
      </c>
      <c r="B185" t="s">
        <v>1776</v>
      </c>
    </row>
    <row r="186" spans="1:2" x14ac:dyDescent="0.2">
      <c r="A186" s="1">
        <v>46274</v>
      </c>
      <c r="B186" t="s">
        <v>1762</v>
      </c>
    </row>
    <row r="187" spans="1:2" x14ac:dyDescent="0.2">
      <c r="A187" s="1">
        <v>46275</v>
      </c>
      <c r="B187" t="s">
        <v>1762</v>
      </c>
    </row>
    <row r="188" spans="1:2" x14ac:dyDescent="0.2">
      <c r="A188" s="1">
        <v>46276</v>
      </c>
      <c r="B188" t="s">
        <v>1777</v>
      </c>
    </row>
    <row r="189" spans="1:2" x14ac:dyDescent="0.2">
      <c r="A189" s="1">
        <v>46277</v>
      </c>
      <c r="B189" t="s">
        <v>1778</v>
      </c>
    </row>
    <row r="190" spans="1:2" x14ac:dyDescent="0.2">
      <c r="A190" s="1">
        <v>46278</v>
      </c>
      <c r="B190" t="s">
        <v>1765</v>
      </c>
    </row>
    <row r="191" spans="1:2" x14ac:dyDescent="0.2">
      <c r="A191" s="1">
        <v>46279</v>
      </c>
      <c r="B191" t="s">
        <v>1761</v>
      </c>
    </row>
    <row r="192" spans="1:2" x14ac:dyDescent="0.2">
      <c r="A192" s="1">
        <v>46280</v>
      </c>
      <c r="B192" t="s">
        <v>1779</v>
      </c>
    </row>
    <row r="193" spans="1:2" x14ac:dyDescent="0.2">
      <c r="A193" s="1">
        <v>46281</v>
      </c>
      <c r="B193" t="s">
        <v>1767</v>
      </c>
    </row>
    <row r="194" spans="1:2" x14ac:dyDescent="0.2">
      <c r="A194" s="1">
        <v>46282</v>
      </c>
      <c r="B194" t="s">
        <v>1767</v>
      </c>
    </row>
    <row r="195" spans="1:2" x14ac:dyDescent="0.2">
      <c r="A195" s="1">
        <v>46283</v>
      </c>
      <c r="B195" t="s">
        <v>1780</v>
      </c>
    </row>
    <row r="196" spans="1:2" x14ac:dyDescent="0.2">
      <c r="A196" s="1">
        <v>46284</v>
      </c>
      <c r="B196" t="s">
        <v>1771</v>
      </c>
    </row>
    <row r="197" spans="1:2" x14ac:dyDescent="0.2">
      <c r="A197" s="1">
        <v>46285</v>
      </c>
      <c r="B197" t="s">
        <v>1780</v>
      </c>
    </row>
    <row r="198" spans="1:2" x14ac:dyDescent="0.2">
      <c r="A198" s="1">
        <v>46286</v>
      </c>
      <c r="B198" t="s">
        <v>1765</v>
      </c>
    </row>
    <row r="199" spans="1:2" x14ac:dyDescent="0.2">
      <c r="A199" s="1">
        <v>46287</v>
      </c>
      <c r="B199" t="s">
        <v>1761</v>
      </c>
    </row>
    <row r="200" spans="1:2" x14ac:dyDescent="0.2">
      <c r="A200" s="1">
        <v>46288</v>
      </c>
      <c r="B200" t="s">
        <v>1781</v>
      </c>
    </row>
    <row r="201" spans="1:2" x14ac:dyDescent="0.2">
      <c r="A201" s="1">
        <v>46289</v>
      </c>
      <c r="B201" t="s">
        <v>1768</v>
      </c>
    </row>
    <row r="202" spans="1:2" x14ac:dyDescent="0.2">
      <c r="A202" s="1">
        <v>46290</v>
      </c>
      <c r="B202" t="s">
        <v>1782</v>
      </c>
    </row>
    <row r="203" spans="1:2" x14ac:dyDescent="0.2">
      <c r="A203" s="1">
        <v>46291</v>
      </c>
      <c r="B203" t="s">
        <v>1759</v>
      </c>
    </row>
    <row r="204" spans="1:2" x14ac:dyDescent="0.2">
      <c r="A204" s="1">
        <v>46292</v>
      </c>
      <c r="B204" t="s">
        <v>1783</v>
      </c>
    </row>
    <row r="205" spans="1:2" x14ac:dyDescent="0.2">
      <c r="A205" s="1">
        <v>46293</v>
      </c>
      <c r="B205" t="s">
        <v>1784</v>
      </c>
    </row>
    <row r="206" spans="1:2" x14ac:dyDescent="0.2">
      <c r="A206" s="1">
        <v>46294</v>
      </c>
      <c r="B206" t="s">
        <v>1770</v>
      </c>
    </row>
    <row r="207" spans="1:2" x14ac:dyDescent="0.2">
      <c r="A207" s="1">
        <v>46295</v>
      </c>
      <c r="B207" t="s">
        <v>1785</v>
      </c>
    </row>
    <row r="208" spans="1:2" x14ac:dyDescent="0.2">
      <c r="A208" s="1">
        <v>46296</v>
      </c>
      <c r="B208" t="s">
        <v>1750</v>
      </c>
    </row>
    <row r="209" spans="1:2" x14ac:dyDescent="0.2">
      <c r="A209" s="1">
        <v>46297</v>
      </c>
      <c r="B209" t="s">
        <v>1746</v>
      </c>
    </row>
    <row r="210" spans="1:2" x14ac:dyDescent="0.2">
      <c r="A210" s="1">
        <v>46298</v>
      </c>
      <c r="B210" t="s">
        <v>1735</v>
      </c>
    </row>
    <row r="211" spans="1:2" x14ac:dyDescent="0.2">
      <c r="A211" s="1">
        <v>46299</v>
      </c>
      <c r="B211" t="s">
        <v>1742</v>
      </c>
    </row>
    <row r="212" spans="1:2" x14ac:dyDescent="0.2">
      <c r="A212" s="1">
        <v>46300</v>
      </c>
      <c r="B212" t="s">
        <v>1744</v>
      </c>
    </row>
    <row r="213" spans="1:2" x14ac:dyDescent="0.2">
      <c r="A213" s="1">
        <v>46301</v>
      </c>
      <c r="B213" t="s">
        <v>1724</v>
      </c>
    </row>
    <row r="214" spans="1:2" x14ac:dyDescent="0.2">
      <c r="A214" s="1">
        <v>46302</v>
      </c>
      <c r="B214" t="s">
        <v>1742</v>
      </c>
    </row>
    <row r="215" spans="1:2" x14ac:dyDescent="0.2">
      <c r="A215" s="1">
        <v>46303</v>
      </c>
      <c r="B215" t="s">
        <v>1730</v>
      </c>
    </row>
    <row r="216" spans="1:2" x14ac:dyDescent="0.2">
      <c r="A216" s="1">
        <v>46304</v>
      </c>
      <c r="B216" t="s">
        <v>1786</v>
      </c>
    </row>
    <row r="217" spans="1:2" x14ac:dyDescent="0.2">
      <c r="A217" s="1">
        <v>46305</v>
      </c>
      <c r="B217" t="s">
        <v>1787</v>
      </c>
    </row>
    <row r="218" spans="1:2" x14ac:dyDescent="0.2">
      <c r="A218" s="1">
        <v>46306</v>
      </c>
      <c r="B218" t="s">
        <v>1787</v>
      </c>
    </row>
    <row r="219" spans="1:2" x14ac:dyDescent="0.2">
      <c r="A219" s="1">
        <v>46307</v>
      </c>
      <c r="B219" t="s">
        <v>1788</v>
      </c>
    </row>
    <row r="220" spans="1:2" x14ac:dyDescent="0.2">
      <c r="A220" s="1">
        <v>46308</v>
      </c>
      <c r="B220" t="s">
        <v>1789</v>
      </c>
    </row>
    <row r="221" spans="1:2" x14ac:dyDescent="0.2">
      <c r="A221" s="1">
        <v>46309</v>
      </c>
      <c r="B221" t="s">
        <v>1742</v>
      </c>
    </row>
    <row r="222" spans="1:2" x14ac:dyDescent="0.2">
      <c r="A222" s="1">
        <v>46310</v>
      </c>
      <c r="B222" t="s">
        <v>1789</v>
      </c>
    </row>
    <row r="223" spans="1:2" x14ac:dyDescent="0.2">
      <c r="A223" s="1">
        <v>46311</v>
      </c>
      <c r="B223" t="s">
        <v>1786</v>
      </c>
    </row>
    <row r="224" spans="1:2" x14ac:dyDescent="0.2">
      <c r="A224" s="1">
        <v>46312</v>
      </c>
      <c r="B224" t="s">
        <v>1740</v>
      </c>
    </row>
    <row r="225" spans="1:2" x14ac:dyDescent="0.2">
      <c r="A225" s="1">
        <v>46313</v>
      </c>
      <c r="B225" t="s">
        <v>1742</v>
      </c>
    </row>
    <row r="226" spans="1:2" x14ac:dyDescent="0.2">
      <c r="A226" s="1">
        <v>46314</v>
      </c>
      <c r="B226" t="s">
        <v>1746</v>
      </c>
    </row>
    <row r="227" spans="1:2" x14ac:dyDescent="0.2">
      <c r="A227" s="1">
        <v>46315</v>
      </c>
      <c r="B227" t="s">
        <v>1724</v>
      </c>
    </row>
    <row r="228" spans="1:2" x14ac:dyDescent="0.2">
      <c r="A228" s="1">
        <v>46316</v>
      </c>
      <c r="B228" t="s">
        <v>1746</v>
      </c>
    </row>
    <row r="229" spans="1:2" x14ac:dyDescent="0.2">
      <c r="A229" s="1">
        <v>46317</v>
      </c>
      <c r="B229" t="s">
        <v>1789</v>
      </c>
    </row>
    <row r="230" spans="1:2" x14ac:dyDescent="0.2">
      <c r="A230" s="1">
        <v>46318</v>
      </c>
      <c r="B230" t="s">
        <v>1786</v>
      </c>
    </row>
    <row r="231" spans="1:2" x14ac:dyDescent="0.2">
      <c r="A231" s="1">
        <v>46319</v>
      </c>
      <c r="B231" t="s">
        <v>1740</v>
      </c>
    </row>
    <row r="232" spans="1:2" x14ac:dyDescent="0.2">
      <c r="A232" s="1">
        <v>46320</v>
      </c>
      <c r="B232" t="s">
        <v>1746</v>
      </c>
    </row>
    <row r="233" spans="1:2" x14ac:dyDescent="0.2">
      <c r="A233" s="1">
        <v>46321</v>
      </c>
      <c r="B233" t="s">
        <v>1731</v>
      </c>
    </row>
    <row r="234" spans="1:2" x14ac:dyDescent="0.2">
      <c r="A234" s="1">
        <v>46322</v>
      </c>
      <c r="B234" t="s">
        <v>1724</v>
      </c>
    </row>
    <row r="235" spans="1:2" x14ac:dyDescent="0.2">
      <c r="A235" s="1">
        <v>46323</v>
      </c>
      <c r="B235" t="s">
        <v>1748</v>
      </c>
    </row>
    <row r="236" spans="1:2" x14ac:dyDescent="0.2">
      <c r="A236" s="1">
        <v>46324</v>
      </c>
      <c r="B236" t="s">
        <v>1744</v>
      </c>
    </row>
    <row r="237" spans="1:2" x14ac:dyDescent="0.2">
      <c r="A237" s="1">
        <v>46325</v>
      </c>
      <c r="B237" t="s">
        <v>1790</v>
      </c>
    </row>
    <row r="238" spans="1:2" x14ac:dyDescent="0.2">
      <c r="A238" s="1">
        <v>46326</v>
      </c>
      <c r="B238" t="s">
        <v>1791</v>
      </c>
    </row>
    <row r="239" spans="1:2" x14ac:dyDescent="0.2">
      <c r="A239" s="1">
        <v>46327</v>
      </c>
      <c r="B239" t="s">
        <v>1792</v>
      </c>
    </row>
    <row r="240" spans="1:2" x14ac:dyDescent="0.2">
      <c r="A240" s="1">
        <v>46328</v>
      </c>
      <c r="B240" t="s">
        <v>1746</v>
      </c>
    </row>
    <row r="241" spans="1:2" x14ac:dyDescent="0.2">
      <c r="A241" s="1">
        <v>46329</v>
      </c>
      <c r="B241" t="s">
        <v>1745</v>
      </c>
    </row>
    <row r="242" spans="1:2" x14ac:dyDescent="0.2">
      <c r="A242" s="1">
        <v>46330</v>
      </c>
      <c r="B242" t="s">
        <v>1745</v>
      </c>
    </row>
    <row r="243" spans="1:2" x14ac:dyDescent="0.2">
      <c r="A243" s="1">
        <v>46331</v>
      </c>
      <c r="B243" t="s">
        <v>1744</v>
      </c>
    </row>
    <row r="244" spans="1:2" x14ac:dyDescent="0.2">
      <c r="A244" s="1">
        <v>46332</v>
      </c>
      <c r="B244" t="s">
        <v>1793</v>
      </c>
    </row>
    <row r="245" spans="1:2" x14ac:dyDescent="0.2">
      <c r="A245" s="1">
        <v>46333</v>
      </c>
      <c r="B245" t="s">
        <v>1794</v>
      </c>
    </row>
    <row r="246" spans="1:2" x14ac:dyDescent="0.2">
      <c r="A246" s="1">
        <v>46334</v>
      </c>
      <c r="B246" t="s">
        <v>1787</v>
      </c>
    </row>
    <row r="247" spans="1:2" x14ac:dyDescent="0.2">
      <c r="A247" s="1">
        <v>46335</v>
      </c>
      <c r="B247" t="s">
        <v>1731</v>
      </c>
    </row>
    <row r="248" spans="1:2" x14ac:dyDescent="0.2">
      <c r="A248" s="1">
        <v>46336</v>
      </c>
      <c r="B248" t="s">
        <v>1730</v>
      </c>
    </row>
    <row r="249" spans="1:2" x14ac:dyDescent="0.2">
      <c r="A249" s="1">
        <v>46337</v>
      </c>
      <c r="B249" t="s">
        <v>1792</v>
      </c>
    </row>
    <row r="250" spans="1:2" x14ac:dyDescent="0.2">
      <c r="A250" s="1">
        <v>46338</v>
      </c>
      <c r="B250" t="s">
        <v>1735</v>
      </c>
    </row>
    <row r="251" spans="1:2" x14ac:dyDescent="0.2">
      <c r="A251" s="1">
        <v>46339</v>
      </c>
      <c r="B251" t="s">
        <v>1742</v>
      </c>
    </row>
    <row r="252" spans="1:2" x14ac:dyDescent="0.2">
      <c r="A252" s="1">
        <v>46340</v>
      </c>
      <c r="B252" t="s">
        <v>1794</v>
      </c>
    </row>
    <row r="253" spans="1:2" x14ac:dyDescent="0.2">
      <c r="A253" s="1">
        <v>46341</v>
      </c>
      <c r="B253" t="s">
        <v>1786</v>
      </c>
    </row>
    <row r="254" spans="1:2" x14ac:dyDescent="0.2">
      <c r="A254" s="1">
        <v>46342</v>
      </c>
      <c r="B254" t="s">
        <v>1787</v>
      </c>
    </row>
    <row r="255" spans="1:2" x14ac:dyDescent="0.2">
      <c r="A255" s="1">
        <v>46343</v>
      </c>
      <c r="B255" t="s">
        <v>1740</v>
      </c>
    </row>
    <row r="256" spans="1:2" x14ac:dyDescent="0.2">
      <c r="A256" s="1">
        <v>46344</v>
      </c>
      <c r="B256" t="s">
        <v>1786</v>
      </c>
    </row>
    <row r="257" spans="1:2" x14ac:dyDescent="0.2">
      <c r="A257" s="1">
        <v>46345</v>
      </c>
      <c r="B257" t="s">
        <v>1740</v>
      </c>
    </row>
    <row r="258" spans="1:2" x14ac:dyDescent="0.2">
      <c r="A258" s="1">
        <v>46346</v>
      </c>
      <c r="B258" t="s">
        <v>1786</v>
      </c>
    </row>
    <row r="259" spans="1:2" x14ac:dyDescent="0.2">
      <c r="A259" s="1">
        <v>46347</v>
      </c>
      <c r="B259" t="s">
        <v>1795</v>
      </c>
    </row>
    <row r="260" spans="1:2" x14ac:dyDescent="0.2">
      <c r="A260" s="1">
        <v>46348</v>
      </c>
      <c r="B260" t="s">
        <v>1786</v>
      </c>
    </row>
    <row r="261" spans="1:2" x14ac:dyDescent="0.2">
      <c r="A261" s="1">
        <v>46349</v>
      </c>
      <c r="B261" t="s">
        <v>1795</v>
      </c>
    </row>
    <row r="262" spans="1:2" x14ac:dyDescent="0.2">
      <c r="A262" s="1">
        <v>46350</v>
      </c>
      <c r="B262" t="s">
        <v>1786</v>
      </c>
    </row>
    <row r="263" spans="1:2" x14ac:dyDescent="0.2">
      <c r="A263" s="1">
        <v>46351</v>
      </c>
      <c r="B263" t="s">
        <v>1786</v>
      </c>
    </row>
    <row r="264" spans="1:2" x14ac:dyDescent="0.2">
      <c r="A264" s="1">
        <v>46352</v>
      </c>
      <c r="B264" t="s">
        <v>1795</v>
      </c>
    </row>
    <row r="265" spans="1:2" x14ac:dyDescent="0.2">
      <c r="A265" s="1">
        <v>46353</v>
      </c>
      <c r="B265" t="s">
        <v>1796</v>
      </c>
    </row>
    <row r="266" spans="1:2" x14ac:dyDescent="0.2">
      <c r="A266" s="1">
        <v>46354</v>
      </c>
      <c r="B266" t="s">
        <v>1795</v>
      </c>
    </row>
    <row r="267" spans="1:2" x14ac:dyDescent="0.2">
      <c r="A267" s="1">
        <v>46355</v>
      </c>
      <c r="B267" t="s">
        <v>1796</v>
      </c>
    </row>
    <row r="268" spans="1:2" x14ac:dyDescent="0.2">
      <c r="A268" s="1">
        <v>46356</v>
      </c>
      <c r="B268" t="s">
        <v>1742</v>
      </c>
    </row>
    <row r="269" spans="1:2" x14ac:dyDescent="0.2">
      <c r="A269" s="1">
        <v>46357</v>
      </c>
      <c r="B269" t="s">
        <v>1789</v>
      </c>
    </row>
    <row r="270" spans="1:2" x14ac:dyDescent="0.2">
      <c r="A270" s="1">
        <v>46358</v>
      </c>
      <c r="B270" t="s">
        <v>1742</v>
      </c>
    </row>
    <row r="271" spans="1:2" x14ac:dyDescent="0.2">
      <c r="A271" s="1">
        <v>46359</v>
      </c>
      <c r="B271" t="s">
        <v>1789</v>
      </c>
    </row>
    <row r="272" spans="1:2" x14ac:dyDescent="0.2">
      <c r="A272" s="1">
        <v>46360</v>
      </c>
      <c r="B272" t="s">
        <v>1786</v>
      </c>
    </row>
    <row r="273" spans="1:2" x14ac:dyDescent="0.2">
      <c r="A273" s="1">
        <v>46361</v>
      </c>
      <c r="B273" t="s">
        <v>1794</v>
      </c>
    </row>
    <row r="274" spans="1:2" x14ac:dyDescent="0.2">
      <c r="A274" s="1">
        <v>46362</v>
      </c>
      <c r="B274" t="s">
        <v>1742</v>
      </c>
    </row>
    <row r="275" spans="1:2" x14ac:dyDescent="0.2">
      <c r="A275" s="1">
        <v>46363</v>
      </c>
      <c r="B275" t="s">
        <v>1742</v>
      </c>
    </row>
    <row r="276" spans="1:2" x14ac:dyDescent="0.2">
      <c r="A276" s="1">
        <v>46364</v>
      </c>
      <c r="B276" t="s">
        <v>1789</v>
      </c>
    </row>
    <row r="277" spans="1:2" x14ac:dyDescent="0.2">
      <c r="A277" s="1">
        <v>46365</v>
      </c>
      <c r="B277" t="s">
        <v>1742</v>
      </c>
    </row>
    <row r="278" spans="1:2" x14ac:dyDescent="0.2">
      <c r="A278" s="1">
        <v>46366</v>
      </c>
      <c r="B278" t="s">
        <v>1789</v>
      </c>
    </row>
    <row r="279" spans="1:2" x14ac:dyDescent="0.2">
      <c r="A279" s="1">
        <v>46367</v>
      </c>
      <c r="B279" t="s">
        <v>1742</v>
      </c>
    </row>
    <row r="280" spans="1:2" x14ac:dyDescent="0.2">
      <c r="A280" s="1">
        <v>46368</v>
      </c>
      <c r="B280" t="s">
        <v>1794</v>
      </c>
    </row>
    <row r="281" spans="1:2" x14ac:dyDescent="0.2">
      <c r="A281" s="1">
        <v>46369</v>
      </c>
      <c r="B281" t="s">
        <v>1786</v>
      </c>
    </row>
    <row r="282" spans="1:2" x14ac:dyDescent="0.2">
      <c r="A282" s="1">
        <v>46370</v>
      </c>
      <c r="B282" t="s">
        <v>1786</v>
      </c>
    </row>
    <row r="283" spans="1:2" x14ac:dyDescent="0.2">
      <c r="A283" s="1">
        <v>46371</v>
      </c>
      <c r="B283" t="s">
        <v>1740</v>
      </c>
    </row>
    <row r="284" spans="1:2" x14ac:dyDescent="0.2">
      <c r="A284" s="1">
        <v>46372</v>
      </c>
      <c r="B284" t="s">
        <v>1786</v>
      </c>
    </row>
    <row r="285" spans="1:2" x14ac:dyDescent="0.2">
      <c r="A285" s="1">
        <v>46373</v>
      </c>
      <c r="B285" t="s">
        <v>1740</v>
      </c>
    </row>
    <row r="286" spans="1:2" x14ac:dyDescent="0.2">
      <c r="A286" s="1">
        <v>46374</v>
      </c>
      <c r="B286" t="s">
        <v>1786</v>
      </c>
    </row>
    <row r="287" spans="1:2" x14ac:dyDescent="0.2">
      <c r="A287" s="1">
        <v>46375</v>
      </c>
      <c r="B287" t="s">
        <v>1795</v>
      </c>
    </row>
    <row r="288" spans="1:2" x14ac:dyDescent="0.2">
      <c r="A288" s="1">
        <v>46376</v>
      </c>
      <c r="B288" t="s">
        <v>1796</v>
      </c>
    </row>
    <row r="289" spans="1:2" x14ac:dyDescent="0.2">
      <c r="A289" s="1">
        <v>46377</v>
      </c>
      <c r="B289" t="s">
        <v>1796</v>
      </c>
    </row>
    <row r="290" spans="1:2" x14ac:dyDescent="0.2">
      <c r="A290" s="1">
        <v>46378</v>
      </c>
      <c r="B290" t="s">
        <v>1795</v>
      </c>
    </row>
    <row r="291" spans="1:2" x14ac:dyDescent="0.2">
      <c r="A291" s="1">
        <v>46379</v>
      </c>
      <c r="B291" t="s">
        <v>1795</v>
      </c>
    </row>
    <row r="292" spans="1:2" x14ac:dyDescent="0.2">
      <c r="A292" s="1">
        <v>46380</v>
      </c>
      <c r="B292" t="s">
        <v>1795</v>
      </c>
    </row>
    <row r="293" spans="1:2" x14ac:dyDescent="0.2">
      <c r="A293" s="1">
        <v>46381</v>
      </c>
      <c r="B293" t="s">
        <v>1795</v>
      </c>
    </row>
    <row r="294" spans="1:2" x14ac:dyDescent="0.2">
      <c r="A294" s="1">
        <v>46382</v>
      </c>
      <c r="B294" t="s">
        <v>1795</v>
      </c>
    </row>
    <row r="295" spans="1:2" x14ac:dyDescent="0.2">
      <c r="A295" s="1">
        <v>46383</v>
      </c>
      <c r="B295" t="s">
        <v>1795</v>
      </c>
    </row>
    <row r="296" spans="1:2" x14ac:dyDescent="0.2">
      <c r="A296" s="1">
        <v>46384</v>
      </c>
      <c r="B296" t="s">
        <v>1795</v>
      </c>
    </row>
    <row r="297" spans="1:2" x14ac:dyDescent="0.2">
      <c r="A297" s="1">
        <v>46385</v>
      </c>
      <c r="B297" t="s">
        <v>1795</v>
      </c>
    </row>
    <row r="298" spans="1:2" x14ac:dyDescent="0.2">
      <c r="A298" s="1">
        <v>46386</v>
      </c>
      <c r="B298" t="s">
        <v>1795</v>
      </c>
    </row>
    <row r="299" spans="1:2" x14ac:dyDescent="0.2">
      <c r="A299" s="1">
        <v>46387</v>
      </c>
      <c r="B299" t="s">
        <v>1797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1770</v>
      </c>
      <c r="D2" t="s">
        <v>1798</v>
      </c>
    </row>
    <row r="3" spans="1:4" x14ac:dyDescent="0.2">
      <c r="A3" s="1">
        <v>46091</v>
      </c>
      <c r="B3" t="s">
        <v>1770</v>
      </c>
    </row>
    <row r="4" spans="1:4" x14ac:dyDescent="0.2">
      <c r="A4" s="1">
        <v>46092</v>
      </c>
      <c r="B4" t="s">
        <v>1770</v>
      </c>
    </row>
    <row r="5" spans="1:4" x14ac:dyDescent="0.2">
      <c r="A5" s="1">
        <v>46093</v>
      </c>
      <c r="B5" t="s">
        <v>1770</v>
      </c>
    </row>
    <row r="6" spans="1:4" x14ac:dyDescent="0.2">
      <c r="A6" s="1">
        <v>46094</v>
      </c>
      <c r="B6" t="s">
        <v>1775</v>
      </c>
    </row>
    <row r="7" spans="1:4" x14ac:dyDescent="0.2">
      <c r="A7" s="1">
        <v>46095</v>
      </c>
      <c r="B7" t="s">
        <v>1775</v>
      </c>
    </row>
    <row r="8" spans="1:4" x14ac:dyDescent="0.2">
      <c r="A8" s="1">
        <v>46096</v>
      </c>
      <c r="B8" t="s">
        <v>1775</v>
      </c>
    </row>
    <row r="9" spans="1:4" x14ac:dyDescent="0.2">
      <c r="A9" s="1">
        <v>46097</v>
      </c>
      <c r="B9" t="s">
        <v>1782</v>
      </c>
    </row>
    <row r="10" spans="1:4" x14ac:dyDescent="0.2">
      <c r="A10" s="1">
        <v>46098</v>
      </c>
      <c r="B10" t="s">
        <v>1782</v>
      </c>
    </row>
    <row r="11" spans="1:4" x14ac:dyDescent="0.2">
      <c r="A11" s="1">
        <v>46099</v>
      </c>
      <c r="B11" t="s">
        <v>1780</v>
      </c>
    </row>
    <row r="12" spans="1:4" x14ac:dyDescent="0.2">
      <c r="A12" s="1">
        <v>46100</v>
      </c>
      <c r="B12" t="s">
        <v>1780</v>
      </c>
    </row>
    <row r="13" spans="1:4" x14ac:dyDescent="0.2">
      <c r="A13" s="1">
        <v>46101</v>
      </c>
      <c r="B13" t="s">
        <v>1754</v>
      </c>
    </row>
    <row r="14" spans="1:4" x14ac:dyDescent="0.2">
      <c r="A14" s="1">
        <v>46102</v>
      </c>
      <c r="B14" t="s">
        <v>1770</v>
      </c>
    </row>
    <row r="15" spans="1:4" x14ac:dyDescent="0.2">
      <c r="A15" s="1">
        <v>46103</v>
      </c>
      <c r="B15" t="s">
        <v>1770</v>
      </c>
    </row>
    <row r="16" spans="1:4" x14ac:dyDescent="0.2">
      <c r="A16" s="1">
        <v>46104</v>
      </c>
      <c r="B16" t="s">
        <v>1770</v>
      </c>
    </row>
    <row r="17" spans="1:2" x14ac:dyDescent="0.2">
      <c r="A17" s="1">
        <v>46105</v>
      </c>
      <c r="B17" t="s">
        <v>1771</v>
      </c>
    </row>
    <row r="18" spans="1:2" x14ac:dyDescent="0.2">
      <c r="A18" s="1">
        <v>46106</v>
      </c>
      <c r="B18" t="s">
        <v>1771</v>
      </c>
    </row>
    <row r="19" spans="1:2" x14ac:dyDescent="0.2">
      <c r="A19" s="1">
        <v>46107</v>
      </c>
      <c r="B19" t="s">
        <v>1771</v>
      </c>
    </row>
    <row r="20" spans="1:2" x14ac:dyDescent="0.2">
      <c r="A20" s="1">
        <v>46108</v>
      </c>
      <c r="B20" t="s">
        <v>1774</v>
      </c>
    </row>
    <row r="21" spans="1:2" x14ac:dyDescent="0.2">
      <c r="A21" s="1">
        <v>46109</v>
      </c>
      <c r="B21" t="s">
        <v>1775</v>
      </c>
    </row>
    <row r="22" spans="1:2" x14ac:dyDescent="0.2">
      <c r="A22" s="1">
        <v>46110</v>
      </c>
      <c r="B22" t="s">
        <v>1775</v>
      </c>
    </row>
    <row r="23" spans="1:2" x14ac:dyDescent="0.2">
      <c r="A23" s="1">
        <v>46111</v>
      </c>
      <c r="B23" t="s">
        <v>1770</v>
      </c>
    </row>
    <row r="24" spans="1:2" x14ac:dyDescent="0.2">
      <c r="A24" s="1">
        <v>46112</v>
      </c>
      <c r="B24" t="s">
        <v>1770</v>
      </c>
    </row>
    <row r="25" spans="1:2" x14ac:dyDescent="0.2">
      <c r="A25" s="1">
        <v>46113</v>
      </c>
      <c r="B25" t="s">
        <v>1770</v>
      </c>
    </row>
    <row r="26" spans="1:2" x14ac:dyDescent="0.2">
      <c r="A26" s="1">
        <v>46114</v>
      </c>
      <c r="B26" t="s">
        <v>1770</v>
      </c>
    </row>
    <row r="27" spans="1:2" x14ac:dyDescent="0.2">
      <c r="A27" s="1">
        <v>46115</v>
      </c>
      <c r="B27" t="s">
        <v>1775</v>
      </c>
    </row>
    <row r="28" spans="1:2" x14ac:dyDescent="0.2">
      <c r="A28" s="1">
        <v>46116</v>
      </c>
      <c r="B28" t="s">
        <v>1775</v>
      </c>
    </row>
    <row r="29" spans="1:2" x14ac:dyDescent="0.2">
      <c r="A29" s="1">
        <v>46117</v>
      </c>
      <c r="B29" t="s">
        <v>1775</v>
      </c>
    </row>
    <row r="30" spans="1:2" x14ac:dyDescent="0.2">
      <c r="A30" s="1">
        <v>46118</v>
      </c>
      <c r="B30" t="s">
        <v>1770</v>
      </c>
    </row>
    <row r="31" spans="1:2" x14ac:dyDescent="0.2">
      <c r="A31" s="1">
        <v>46119</v>
      </c>
      <c r="B31" t="s">
        <v>1770</v>
      </c>
    </row>
    <row r="32" spans="1:2" x14ac:dyDescent="0.2">
      <c r="A32" s="1">
        <v>46120</v>
      </c>
      <c r="B32" t="s">
        <v>1770</v>
      </c>
    </row>
    <row r="33" spans="1:2" x14ac:dyDescent="0.2">
      <c r="A33" s="1">
        <v>46121</v>
      </c>
      <c r="B33" t="s">
        <v>1770</v>
      </c>
    </row>
    <row r="34" spans="1:2" x14ac:dyDescent="0.2">
      <c r="A34" s="1">
        <v>46122</v>
      </c>
      <c r="B34" t="s">
        <v>1775</v>
      </c>
    </row>
    <row r="35" spans="1:2" x14ac:dyDescent="0.2">
      <c r="A35" s="1">
        <v>46123</v>
      </c>
      <c r="B35" t="s">
        <v>1775</v>
      </c>
    </row>
    <row r="36" spans="1:2" x14ac:dyDescent="0.2">
      <c r="A36" s="1">
        <v>46124</v>
      </c>
      <c r="B36" t="s">
        <v>1775</v>
      </c>
    </row>
    <row r="37" spans="1:2" x14ac:dyDescent="0.2">
      <c r="A37" s="1">
        <v>46125</v>
      </c>
      <c r="B37" t="s">
        <v>1770</v>
      </c>
    </row>
    <row r="38" spans="1:2" x14ac:dyDescent="0.2">
      <c r="A38" s="1">
        <v>46126</v>
      </c>
      <c r="B38" t="s">
        <v>1771</v>
      </c>
    </row>
    <row r="39" spans="1:2" x14ac:dyDescent="0.2">
      <c r="A39" s="1">
        <v>46127</v>
      </c>
      <c r="B39" t="s">
        <v>1771</v>
      </c>
    </row>
    <row r="40" spans="1:2" x14ac:dyDescent="0.2">
      <c r="A40" s="1">
        <v>46128</v>
      </c>
      <c r="B40" t="s">
        <v>1771</v>
      </c>
    </row>
    <row r="41" spans="1:2" x14ac:dyDescent="0.2">
      <c r="A41" s="1">
        <v>46129</v>
      </c>
      <c r="B41" t="s">
        <v>1775</v>
      </c>
    </row>
    <row r="42" spans="1:2" x14ac:dyDescent="0.2">
      <c r="A42" s="1">
        <v>46130</v>
      </c>
      <c r="B42" t="s">
        <v>1775</v>
      </c>
    </row>
    <row r="43" spans="1:2" x14ac:dyDescent="0.2">
      <c r="A43" s="1">
        <v>46131</v>
      </c>
      <c r="B43" t="s">
        <v>1775</v>
      </c>
    </row>
    <row r="44" spans="1:2" x14ac:dyDescent="0.2">
      <c r="A44" s="1">
        <v>46132</v>
      </c>
      <c r="B44" t="s">
        <v>1770</v>
      </c>
    </row>
    <row r="45" spans="1:2" x14ac:dyDescent="0.2">
      <c r="A45" s="1">
        <v>46133</v>
      </c>
      <c r="B45" t="s">
        <v>1770</v>
      </c>
    </row>
    <row r="46" spans="1:2" x14ac:dyDescent="0.2">
      <c r="A46" s="1">
        <v>46134</v>
      </c>
      <c r="B46" t="s">
        <v>1771</v>
      </c>
    </row>
    <row r="47" spans="1:2" x14ac:dyDescent="0.2">
      <c r="A47" s="1">
        <v>46135</v>
      </c>
      <c r="B47" t="s">
        <v>1771</v>
      </c>
    </row>
    <row r="48" spans="1:2" x14ac:dyDescent="0.2">
      <c r="A48" s="1">
        <v>46136</v>
      </c>
      <c r="B48" t="s">
        <v>1775</v>
      </c>
    </row>
    <row r="49" spans="1:2" x14ac:dyDescent="0.2">
      <c r="A49" s="1">
        <v>46137</v>
      </c>
      <c r="B49" t="s">
        <v>1775</v>
      </c>
    </row>
    <row r="50" spans="1:2" x14ac:dyDescent="0.2">
      <c r="A50" s="1">
        <v>46138</v>
      </c>
      <c r="B50" t="s">
        <v>1775</v>
      </c>
    </row>
    <row r="51" spans="1:2" x14ac:dyDescent="0.2">
      <c r="A51" s="1">
        <v>46139</v>
      </c>
      <c r="B51" t="s">
        <v>1780</v>
      </c>
    </row>
    <row r="52" spans="1:2" x14ac:dyDescent="0.2">
      <c r="A52" s="1">
        <v>46140</v>
      </c>
      <c r="B52" t="s">
        <v>1765</v>
      </c>
    </row>
    <row r="53" spans="1:2" x14ac:dyDescent="0.2">
      <c r="A53" s="1">
        <v>46141</v>
      </c>
      <c r="B53" t="s">
        <v>1799</v>
      </c>
    </row>
    <row r="54" spans="1:2" x14ac:dyDescent="0.2">
      <c r="A54" s="1">
        <v>46142</v>
      </c>
      <c r="B54" t="s">
        <v>1765</v>
      </c>
    </row>
    <row r="55" spans="1:2" x14ac:dyDescent="0.2">
      <c r="A55" s="1">
        <v>46143</v>
      </c>
      <c r="B55" t="s">
        <v>1773</v>
      </c>
    </row>
    <row r="56" spans="1:2" x14ac:dyDescent="0.2">
      <c r="A56" s="1">
        <v>46144</v>
      </c>
      <c r="B56" t="s">
        <v>1759</v>
      </c>
    </row>
    <row r="57" spans="1:2" x14ac:dyDescent="0.2">
      <c r="A57" s="1">
        <v>46145</v>
      </c>
      <c r="B57" t="s">
        <v>1778</v>
      </c>
    </row>
    <row r="58" spans="1:2" x14ac:dyDescent="0.2">
      <c r="A58" s="1">
        <v>46146</v>
      </c>
      <c r="B58" t="s">
        <v>1759</v>
      </c>
    </row>
    <row r="59" spans="1:2" x14ac:dyDescent="0.2">
      <c r="A59" s="1">
        <v>46147</v>
      </c>
      <c r="B59" t="s">
        <v>1773</v>
      </c>
    </row>
    <row r="60" spans="1:2" x14ac:dyDescent="0.2">
      <c r="A60" s="1">
        <v>46148</v>
      </c>
      <c r="B60" t="s">
        <v>1799</v>
      </c>
    </row>
    <row r="61" spans="1:2" x14ac:dyDescent="0.2">
      <c r="A61" s="1">
        <v>46149</v>
      </c>
      <c r="B61" t="s">
        <v>1777</v>
      </c>
    </row>
    <row r="62" spans="1:2" x14ac:dyDescent="0.2">
      <c r="A62" s="1">
        <v>46150</v>
      </c>
      <c r="B62" t="s">
        <v>1759</v>
      </c>
    </row>
    <row r="63" spans="1:2" x14ac:dyDescent="0.2">
      <c r="A63" s="1">
        <v>46151</v>
      </c>
      <c r="B63" t="s">
        <v>1759</v>
      </c>
    </row>
    <row r="64" spans="1:2" x14ac:dyDescent="0.2">
      <c r="A64" s="1">
        <v>46152</v>
      </c>
      <c r="B64" t="s">
        <v>1759</v>
      </c>
    </row>
    <row r="65" spans="1:2" x14ac:dyDescent="0.2">
      <c r="A65" s="1">
        <v>46153</v>
      </c>
      <c r="B65" t="s">
        <v>1780</v>
      </c>
    </row>
    <row r="66" spans="1:2" x14ac:dyDescent="0.2">
      <c r="A66" s="1">
        <v>46154</v>
      </c>
      <c r="B66" t="s">
        <v>1765</v>
      </c>
    </row>
    <row r="67" spans="1:2" x14ac:dyDescent="0.2">
      <c r="A67" s="1">
        <v>46155</v>
      </c>
      <c r="B67" t="s">
        <v>1765</v>
      </c>
    </row>
    <row r="68" spans="1:2" x14ac:dyDescent="0.2">
      <c r="A68" s="1">
        <v>46156</v>
      </c>
      <c r="B68" t="s">
        <v>1765</v>
      </c>
    </row>
    <row r="69" spans="1:2" x14ac:dyDescent="0.2">
      <c r="A69" s="1">
        <v>46157</v>
      </c>
      <c r="B69" t="s">
        <v>1770</v>
      </c>
    </row>
    <row r="70" spans="1:2" x14ac:dyDescent="0.2">
      <c r="A70" s="1">
        <v>46158</v>
      </c>
      <c r="B70" t="s">
        <v>1770</v>
      </c>
    </row>
    <row r="71" spans="1:2" x14ac:dyDescent="0.2">
      <c r="A71" s="1">
        <v>46159</v>
      </c>
      <c r="B71" t="s">
        <v>1771</v>
      </c>
    </row>
    <row r="72" spans="1:2" x14ac:dyDescent="0.2">
      <c r="A72" s="1">
        <v>46160</v>
      </c>
      <c r="B72" t="s">
        <v>1777</v>
      </c>
    </row>
    <row r="73" spans="1:2" x14ac:dyDescent="0.2">
      <c r="A73" s="1">
        <v>46161</v>
      </c>
      <c r="B73" t="s">
        <v>1765</v>
      </c>
    </row>
    <row r="74" spans="1:2" x14ac:dyDescent="0.2">
      <c r="A74" s="1">
        <v>46162</v>
      </c>
      <c r="B74" t="s">
        <v>1765</v>
      </c>
    </row>
    <row r="75" spans="1:2" x14ac:dyDescent="0.2">
      <c r="A75" s="1">
        <v>46163</v>
      </c>
      <c r="B75" t="s">
        <v>1765</v>
      </c>
    </row>
    <row r="76" spans="1:2" x14ac:dyDescent="0.2">
      <c r="A76" s="1">
        <v>46164</v>
      </c>
      <c r="B76" t="s">
        <v>1775</v>
      </c>
    </row>
    <row r="77" spans="1:2" x14ac:dyDescent="0.2">
      <c r="A77" s="1">
        <v>46165</v>
      </c>
      <c r="B77" t="s">
        <v>1775</v>
      </c>
    </row>
    <row r="78" spans="1:2" x14ac:dyDescent="0.2">
      <c r="A78" s="1">
        <v>46166</v>
      </c>
      <c r="B78" t="s">
        <v>1775</v>
      </c>
    </row>
    <row r="79" spans="1:2" x14ac:dyDescent="0.2">
      <c r="A79" s="1">
        <v>46167</v>
      </c>
      <c r="B79" t="s">
        <v>1770</v>
      </c>
    </row>
    <row r="80" spans="1:2" x14ac:dyDescent="0.2">
      <c r="A80" s="1">
        <v>46168</v>
      </c>
      <c r="B80" t="s">
        <v>1754</v>
      </c>
    </row>
    <row r="81" spans="1:2" x14ac:dyDescent="0.2">
      <c r="A81" s="1">
        <v>46169</v>
      </c>
      <c r="B81" t="s">
        <v>1754</v>
      </c>
    </row>
    <row r="82" spans="1:2" x14ac:dyDescent="0.2">
      <c r="A82" s="1">
        <v>46170</v>
      </c>
      <c r="B82" t="s">
        <v>1754</v>
      </c>
    </row>
    <row r="83" spans="1:2" x14ac:dyDescent="0.2">
      <c r="A83" s="1">
        <v>46171</v>
      </c>
      <c r="B83" t="s">
        <v>1754</v>
      </c>
    </row>
    <row r="84" spans="1:2" x14ac:dyDescent="0.2">
      <c r="A84" s="1">
        <v>46172</v>
      </c>
      <c r="B84" t="s">
        <v>1764</v>
      </c>
    </row>
    <row r="85" spans="1:2" x14ac:dyDescent="0.2">
      <c r="A85" s="1">
        <v>46173</v>
      </c>
      <c r="B85" t="s">
        <v>1800</v>
      </c>
    </row>
    <row r="86" spans="1:2" x14ac:dyDescent="0.2">
      <c r="A86" s="1">
        <v>46174</v>
      </c>
      <c r="B86" t="s">
        <v>1765</v>
      </c>
    </row>
    <row r="87" spans="1:2" x14ac:dyDescent="0.2">
      <c r="A87" s="1">
        <v>46175</v>
      </c>
      <c r="B87" t="s">
        <v>1765</v>
      </c>
    </row>
    <row r="88" spans="1:2" x14ac:dyDescent="0.2">
      <c r="A88" s="1">
        <v>46176</v>
      </c>
      <c r="B88" t="s">
        <v>1777</v>
      </c>
    </row>
    <row r="89" spans="1:2" x14ac:dyDescent="0.2">
      <c r="A89" s="1">
        <v>46177</v>
      </c>
      <c r="B89" t="s">
        <v>1777</v>
      </c>
    </row>
    <row r="90" spans="1:2" x14ac:dyDescent="0.2">
      <c r="A90" s="1">
        <v>46178</v>
      </c>
      <c r="B90" t="s">
        <v>1780</v>
      </c>
    </row>
    <row r="91" spans="1:2" x14ac:dyDescent="0.2">
      <c r="A91" s="1">
        <v>46179</v>
      </c>
      <c r="B91" t="s">
        <v>1765</v>
      </c>
    </row>
    <row r="92" spans="1:2" x14ac:dyDescent="0.2">
      <c r="A92" s="1">
        <v>46180</v>
      </c>
      <c r="B92" t="s">
        <v>1780</v>
      </c>
    </row>
    <row r="93" spans="1:2" x14ac:dyDescent="0.2">
      <c r="A93" s="1">
        <v>46181</v>
      </c>
      <c r="B93" t="s">
        <v>1777</v>
      </c>
    </row>
    <row r="94" spans="1:2" x14ac:dyDescent="0.2">
      <c r="A94" s="1">
        <v>46182</v>
      </c>
      <c r="B94" t="s">
        <v>1777</v>
      </c>
    </row>
    <row r="95" spans="1:2" x14ac:dyDescent="0.2">
      <c r="A95" s="1">
        <v>46183</v>
      </c>
      <c r="B95" t="s">
        <v>1777</v>
      </c>
    </row>
    <row r="96" spans="1:2" x14ac:dyDescent="0.2">
      <c r="A96" s="1">
        <v>46184</v>
      </c>
      <c r="B96" t="s">
        <v>1777</v>
      </c>
    </row>
    <row r="97" spans="1:2" x14ac:dyDescent="0.2">
      <c r="A97" s="1">
        <v>46185</v>
      </c>
      <c r="B97" t="s">
        <v>1765</v>
      </c>
    </row>
    <row r="98" spans="1:2" x14ac:dyDescent="0.2">
      <c r="A98" s="1">
        <v>46186</v>
      </c>
      <c r="B98" t="s">
        <v>1780</v>
      </c>
    </row>
    <row r="99" spans="1:2" x14ac:dyDescent="0.2">
      <c r="A99" s="1">
        <v>46187</v>
      </c>
      <c r="B99" t="s">
        <v>1765</v>
      </c>
    </row>
    <row r="100" spans="1:2" x14ac:dyDescent="0.2">
      <c r="A100" s="1">
        <v>46188</v>
      </c>
      <c r="B100" t="s">
        <v>1777</v>
      </c>
    </row>
    <row r="101" spans="1:2" x14ac:dyDescent="0.2">
      <c r="A101" s="1">
        <v>46189</v>
      </c>
      <c r="B101" t="s">
        <v>1777</v>
      </c>
    </row>
    <row r="102" spans="1:2" x14ac:dyDescent="0.2">
      <c r="A102" s="1">
        <v>46190</v>
      </c>
      <c r="B102" t="s">
        <v>1777</v>
      </c>
    </row>
    <row r="103" spans="1:2" x14ac:dyDescent="0.2">
      <c r="A103" s="1">
        <v>46191</v>
      </c>
      <c r="B103" t="s">
        <v>1777</v>
      </c>
    </row>
    <row r="104" spans="1:2" x14ac:dyDescent="0.2">
      <c r="A104" s="1">
        <v>46192</v>
      </c>
      <c r="B104" t="s">
        <v>1765</v>
      </c>
    </row>
    <row r="105" spans="1:2" x14ac:dyDescent="0.2">
      <c r="A105" s="1">
        <v>46193</v>
      </c>
      <c r="B105" t="s">
        <v>1780</v>
      </c>
    </row>
    <row r="106" spans="1:2" x14ac:dyDescent="0.2">
      <c r="A106" s="1">
        <v>46194</v>
      </c>
      <c r="B106" t="s">
        <v>1765</v>
      </c>
    </row>
    <row r="107" spans="1:2" x14ac:dyDescent="0.2">
      <c r="A107" s="1">
        <v>46195</v>
      </c>
      <c r="B107" t="s">
        <v>1765</v>
      </c>
    </row>
    <row r="108" spans="1:2" x14ac:dyDescent="0.2">
      <c r="A108" s="1">
        <v>46196</v>
      </c>
      <c r="B108" t="s">
        <v>1777</v>
      </c>
    </row>
    <row r="109" spans="1:2" x14ac:dyDescent="0.2">
      <c r="A109" s="1">
        <v>46197</v>
      </c>
      <c r="B109" t="s">
        <v>1777</v>
      </c>
    </row>
    <row r="110" spans="1:2" x14ac:dyDescent="0.2">
      <c r="A110" s="1">
        <v>46198</v>
      </c>
      <c r="B110" t="s">
        <v>1780</v>
      </c>
    </row>
    <row r="111" spans="1:2" x14ac:dyDescent="0.2">
      <c r="A111" s="1">
        <v>46199</v>
      </c>
      <c r="B111" t="s">
        <v>1770</v>
      </c>
    </row>
    <row r="112" spans="1:2" x14ac:dyDescent="0.2">
      <c r="A112" s="1">
        <v>46200</v>
      </c>
      <c r="B112" t="s">
        <v>1770</v>
      </c>
    </row>
    <row r="113" spans="1:2" x14ac:dyDescent="0.2">
      <c r="A113" s="1">
        <v>46201</v>
      </c>
      <c r="B113" t="s">
        <v>1770</v>
      </c>
    </row>
    <row r="114" spans="1:2" x14ac:dyDescent="0.2">
      <c r="A114" s="1">
        <v>46202</v>
      </c>
      <c r="B114" t="s">
        <v>1780</v>
      </c>
    </row>
    <row r="115" spans="1:2" x14ac:dyDescent="0.2">
      <c r="A115" s="1">
        <v>46203</v>
      </c>
      <c r="B115" t="s">
        <v>1771</v>
      </c>
    </row>
    <row r="116" spans="1:2" x14ac:dyDescent="0.2">
      <c r="A116" s="1">
        <v>46204</v>
      </c>
      <c r="B116" t="s">
        <v>1765</v>
      </c>
    </row>
    <row r="117" spans="1:2" x14ac:dyDescent="0.2">
      <c r="A117" s="1">
        <v>46205</v>
      </c>
      <c r="B117" t="s">
        <v>1764</v>
      </c>
    </row>
    <row r="118" spans="1:2" x14ac:dyDescent="0.2">
      <c r="A118" s="1">
        <v>46206</v>
      </c>
      <c r="B118" t="s">
        <v>1754</v>
      </c>
    </row>
    <row r="119" spans="1:2" x14ac:dyDescent="0.2">
      <c r="A119" s="1">
        <v>46207</v>
      </c>
      <c r="B119" t="s">
        <v>1754</v>
      </c>
    </row>
    <row r="120" spans="1:2" x14ac:dyDescent="0.2">
      <c r="A120" s="1">
        <v>46208</v>
      </c>
      <c r="B120" t="s">
        <v>1780</v>
      </c>
    </row>
    <row r="121" spans="1:2" x14ac:dyDescent="0.2">
      <c r="A121" s="1">
        <v>46209</v>
      </c>
      <c r="B121" t="s">
        <v>1801</v>
      </c>
    </row>
    <row r="122" spans="1:2" x14ac:dyDescent="0.2">
      <c r="A122" s="1">
        <v>46210</v>
      </c>
      <c r="B122" t="s">
        <v>1802</v>
      </c>
    </row>
    <row r="123" spans="1:2" x14ac:dyDescent="0.2">
      <c r="A123" s="1">
        <v>46211</v>
      </c>
      <c r="B123" t="s">
        <v>1803</v>
      </c>
    </row>
    <row r="124" spans="1:2" x14ac:dyDescent="0.2">
      <c r="A124" s="1">
        <v>46212</v>
      </c>
      <c r="B124" t="s">
        <v>1803</v>
      </c>
    </row>
    <row r="125" spans="1:2" x14ac:dyDescent="0.2">
      <c r="A125" s="1">
        <v>46213</v>
      </c>
      <c r="B125" t="s">
        <v>1802</v>
      </c>
    </row>
    <row r="126" spans="1:2" x14ac:dyDescent="0.2">
      <c r="A126" s="1">
        <v>46214</v>
      </c>
      <c r="B126" t="s">
        <v>1778</v>
      </c>
    </row>
    <row r="127" spans="1:2" x14ac:dyDescent="0.2">
      <c r="A127" s="1">
        <v>46215</v>
      </c>
      <c r="B127" t="s">
        <v>1802</v>
      </c>
    </row>
    <row r="128" spans="1:2" x14ac:dyDescent="0.2">
      <c r="A128" s="1">
        <v>46216</v>
      </c>
      <c r="B128" t="s">
        <v>1803</v>
      </c>
    </row>
    <row r="129" spans="1:2" x14ac:dyDescent="0.2">
      <c r="A129" s="1">
        <v>46217</v>
      </c>
      <c r="B129" t="s">
        <v>1802</v>
      </c>
    </row>
    <row r="130" spans="1:2" x14ac:dyDescent="0.2">
      <c r="A130" s="1">
        <v>46218</v>
      </c>
      <c r="B130" t="s">
        <v>1802</v>
      </c>
    </row>
    <row r="131" spans="1:2" x14ac:dyDescent="0.2">
      <c r="A131" s="1">
        <v>46219</v>
      </c>
      <c r="B131" t="s">
        <v>1804</v>
      </c>
    </row>
    <row r="132" spans="1:2" x14ac:dyDescent="0.2">
      <c r="A132" s="1">
        <v>46220</v>
      </c>
      <c r="B132" t="s">
        <v>1802</v>
      </c>
    </row>
    <row r="133" spans="1:2" x14ac:dyDescent="0.2">
      <c r="A133" s="1">
        <v>46221</v>
      </c>
      <c r="B133" t="s">
        <v>1802</v>
      </c>
    </row>
    <row r="134" spans="1:2" x14ac:dyDescent="0.2">
      <c r="A134" s="1">
        <v>46222</v>
      </c>
      <c r="B134" t="s">
        <v>1803</v>
      </c>
    </row>
    <row r="135" spans="1:2" x14ac:dyDescent="0.2">
      <c r="A135" s="1">
        <v>46223</v>
      </c>
      <c r="B135" t="s">
        <v>1804</v>
      </c>
    </row>
    <row r="136" spans="1:2" x14ac:dyDescent="0.2">
      <c r="A136" s="1">
        <v>46224</v>
      </c>
      <c r="B136" t="s">
        <v>1804</v>
      </c>
    </row>
    <row r="137" spans="1:2" x14ac:dyDescent="0.2">
      <c r="A137" s="1">
        <v>46225</v>
      </c>
      <c r="B137" t="s">
        <v>1803</v>
      </c>
    </row>
    <row r="138" spans="1:2" x14ac:dyDescent="0.2">
      <c r="A138" s="1">
        <v>46226</v>
      </c>
      <c r="B138" t="s">
        <v>1803</v>
      </c>
    </row>
    <row r="139" spans="1:2" x14ac:dyDescent="0.2">
      <c r="A139" s="1">
        <v>46227</v>
      </c>
      <c r="B139" t="s">
        <v>1802</v>
      </c>
    </row>
    <row r="140" spans="1:2" x14ac:dyDescent="0.2">
      <c r="A140" s="1">
        <v>46228</v>
      </c>
      <c r="B140" t="s">
        <v>1802</v>
      </c>
    </row>
    <row r="141" spans="1:2" x14ac:dyDescent="0.2">
      <c r="A141" s="1">
        <v>46229</v>
      </c>
      <c r="B141" t="s">
        <v>1803</v>
      </c>
    </row>
    <row r="142" spans="1:2" x14ac:dyDescent="0.2">
      <c r="A142" s="1">
        <v>46230</v>
      </c>
      <c r="B142" t="s">
        <v>1804</v>
      </c>
    </row>
    <row r="143" spans="1:2" x14ac:dyDescent="0.2">
      <c r="A143" s="1">
        <v>46231</v>
      </c>
      <c r="B143" t="s">
        <v>1804</v>
      </c>
    </row>
    <row r="144" spans="1:2" x14ac:dyDescent="0.2">
      <c r="A144" s="1">
        <v>46232</v>
      </c>
      <c r="B144" t="s">
        <v>1804</v>
      </c>
    </row>
    <row r="145" spans="1:2" x14ac:dyDescent="0.2">
      <c r="A145" s="1">
        <v>46233</v>
      </c>
      <c r="B145" t="s">
        <v>1804</v>
      </c>
    </row>
    <row r="146" spans="1:2" x14ac:dyDescent="0.2">
      <c r="A146" s="1">
        <v>46234</v>
      </c>
      <c r="B146" t="s">
        <v>1805</v>
      </c>
    </row>
    <row r="147" spans="1:2" x14ac:dyDescent="0.2">
      <c r="A147" s="1">
        <v>46235</v>
      </c>
      <c r="B147" t="s">
        <v>1806</v>
      </c>
    </row>
    <row r="148" spans="1:2" x14ac:dyDescent="0.2">
      <c r="A148" s="1">
        <v>46236</v>
      </c>
      <c r="B148" t="s">
        <v>1805</v>
      </c>
    </row>
    <row r="149" spans="1:2" x14ac:dyDescent="0.2">
      <c r="A149" s="1">
        <v>46237</v>
      </c>
      <c r="B149" t="s">
        <v>1807</v>
      </c>
    </row>
    <row r="150" spans="1:2" x14ac:dyDescent="0.2">
      <c r="A150" s="1">
        <v>46238</v>
      </c>
      <c r="B150" t="s">
        <v>1807</v>
      </c>
    </row>
    <row r="151" spans="1:2" x14ac:dyDescent="0.2">
      <c r="A151" s="1">
        <v>46239</v>
      </c>
      <c r="B151" t="s">
        <v>1808</v>
      </c>
    </row>
    <row r="152" spans="1:2" x14ac:dyDescent="0.2">
      <c r="A152" s="1">
        <v>46240</v>
      </c>
      <c r="B152" t="s">
        <v>1808</v>
      </c>
    </row>
    <row r="153" spans="1:2" x14ac:dyDescent="0.2">
      <c r="A153" s="1">
        <v>46241</v>
      </c>
      <c r="B153" t="s">
        <v>1808</v>
      </c>
    </row>
    <row r="154" spans="1:2" x14ac:dyDescent="0.2">
      <c r="A154" s="1">
        <v>46242</v>
      </c>
      <c r="B154" t="s">
        <v>1803</v>
      </c>
    </row>
    <row r="155" spans="1:2" x14ac:dyDescent="0.2">
      <c r="A155" s="1">
        <v>46243</v>
      </c>
      <c r="B155" t="s">
        <v>1804</v>
      </c>
    </row>
    <row r="156" spans="1:2" x14ac:dyDescent="0.2">
      <c r="A156" s="1">
        <v>46244</v>
      </c>
      <c r="B156" t="s">
        <v>1809</v>
      </c>
    </row>
    <row r="157" spans="1:2" x14ac:dyDescent="0.2">
      <c r="A157" s="1">
        <v>46245</v>
      </c>
      <c r="B157" t="s">
        <v>1810</v>
      </c>
    </row>
    <row r="158" spans="1:2" x14ac:dyDescent="0.2">
      <c r="A158" s="1">
        <v>46246</v>
      </c>
      <c r="B158" t="s">
        <v>1811</v>
      </c>
    </row>
    <row r="159" spans="1:2" x14ac:dyDescent="0.2">
      <c r="A159" s="1">
        <v>46247</v>
      </c>
      <c r="B159" t="s">
        <v>1809</v>
      </c>
    </row>
    <row r="160" spans="1:2" x14ac:dyDescent="0.2">
      <c r="A160" s="1">
        <v>46248</v>
      </c>
      <c r="B160" t="s">
        <v>1807</v>
      </c>
    </row>
    <row r="161" spans="1:2" x14ac:dyDescent="0.2">
      <c r="A161" s="1">
        <v>46249</v>
      </c>
      <c r="B161" t="s">
        <v>1812</v>
      </c>
    </row>
    <row r="162" spans="1:2" x14ac:dyDescent="0.2">
      <c r="A162" s="1">
        <v>46250</v>
      </c>
      <c r="B162" t="s">
        <v>1813</v>
      </c>
    </row>
    <row r="163" spans="1:2" x14ac:dyDescent="0.2">
      <c r="A163" s="1">
        <v>46251</v>
      </c>
      <c r="B163" t="s">
        <v>1808</v>
      </c>
    </row>
    <row r="164" spans="1:2" x14ac:dyDescent="0.2">
      <c r="A164" s="1">
        <v>46252</v>
      </c>
      <c r="B164" t="s">
        <v>1814</v>
      </c>
    </row>
    <row r="165" spans="1:2" x14ac:dyDescent="0.2">
      <c r="A165" s="1">
        <v>46253</v>
      </c>
      <c r="B165" t="s">
        <v>1815</v>
      </c>
    </row>
    <row r="166" spans="1:2" x14ac:dyDescent="0.2">
      <c r="A166" s="1">
        <v>46254</v>
      </c>
      <c r="B166" t="s">
        <v>1719</v>
      </c>
    </row>
    <row r="167" spans="1:2" x14ac:dyDescent="0.2">
      <c r="A167" s="1">
        <v>46255</v>
      </c>
      <c r="B167" t="s">
        <v>1816</v>
      </c>
    </row>
    <row r="168" spans="1:2" x14ac:dyDescent="0.2">
      <c r="A168" s="1">
        <v>46256</v>
      </c>
      <c r="B168" t="s">
        <v>1811</v>
      </c>
    </row>
    <row r="169" spans="1:2" x14ac:dyDescent="0.2">
      <c r="A169" s="1">
        <v>46257</v>
      </c>
      <c r="B169" t="s">
        <v>1817</v>
      </c>
    </row>
    <row r="170" spans="1:2" x14ac:dyDescent="0.2">
      <c r="A170" s="1">
        <v>46258</v>
      </c>
      <c r="B170" t="s">
        <v>1818</v>
      </c>
    </row>
    <row r="171" spans="1:2" x14ac:dyDescent="0.2">
      <c r="A171" s="1">
        <v>46259</v>
      </c>
      <c r="B171" t="s">
        <v>1819</v>
      </c>
    </row>
    <row r="172" spans="1:2" x14ac:dyDescent="0.2">
      <c r="A172" s="1">
        <v>46260</v>
      </c>
      <c r="B172" t="s">
        <v>1820</v>
      </c>
    </row>
    <row r="173" spans="1:2" x14ac:dyDescent="0.2">
      <c r="A173" s="1">
        <v>46261</v>
      </c>
      <c r="B173" t="s">
        <v>1821</v>
      </c>
    </row>
    <row r="174" spans="1:2" x14ac:dyDescent="0.2">
      <c r="A174" s="1">
        <v>46262</v>
      </c>
      <c r="B174" t="s">
        <v>1810</v>
      </c>
    </row>
    <row r="175" spans="1:2" x14ac:dyDescent="0.2">
      <c r="A175" s="1">
        <v>46263</v>
      </c>
      <c r="B175" t="s">
        <v>1822</v>
      </c>
    </row>
    <row r="176" spans="1:2" x14ac:dyDescent="0.2">
      <c r="A176" s="1">
        <v>46264</v>
      </c>
      <c r="B176" t="s">
        <v>1823</v>
      </c>
    </row>
    <row r="177" spans="1:2" x14ac:dyDescent="0.2">
      <c r="A177" s="1">
        <v>46265</v>
      </c>
      <c r="B177" t="s">
        <v>1808</v>
      </c>
    </row>
    <row r="178" spans="1:2" x14ac:dyDescent="0.2">
      <c r="A178" s="1">
        <v>46266</v>
      </c>
      <c r="B178" t="s">
        <v>1824</v>
      </c>
    </row>
    <row r="179" spans="1:2" x14ac:dyDescent="0.2">
      <c r="A179" s="1">
        <v>46267</v>
      </c>
      <c r="B179" t="s">
        <v>1824</v>
      </c>
    </row>
    <row r="180" spans="1:2" x14ac:dyDescent="0.2">
      <c r="A180" s="1">
        <v>46268</v>
      </c>
      <c r="B180" t="s">
        <v>1824</v>
      </c>
    </row>
    <row r="181" spans="1:2" x14ac:dyDescent="0.2">
      <c r="A181" s="1">
        <v>46269</v>
      </c>
      <c r="B181" t="s">
        <v>1825</v>
      </c>
    </row>
    <row r="182" spans="1:2" x14ac:dyDescent="0.2">
      <c r="A182" s="1">
        <v>46270</v>
      </c>
      <c r="B182" t="s">
        <v>1826</v>
      </c>
    </row>
    <row r="183" spans="1:2" x14ac:dyDescent="0.2">
      <c r="A183" s="1">
        <v>46271</v>
      </c>
      <c r="B183" t="s">
        <v>1808</v>
      </c>
    </row>
    <row r="184" spans="1:2" x14ac:dyDescent="0.2">
      <c r="A184" s="1">
        <v>46272</v>
      </c>
      <c r="B184" t="s">
        <v>1827</v>
      </c>
    </row>
    <row r="185" spans="1:2" x14ac:dyDescent="0.2">
      <c r="A185" s="1">
        <v>46273</v>
      </c>
      <c r="B185" t="s">
        <v>1828</v>
      </c>
    </row>
    <row r="186" spans="1:2" x14ac:dyDescent="0.2">
      <c r="A186" s="1">
        <v>46274</v>
      </c>
      <c r="B186" t="s">
        <v>1719</v>
      </c>
    </row>
    <row r="187" spans="1:2" x14ac:dyDescent="0.2">
      <c r="A187" s="1">
        <v>46275</v>
      </c>
      <c r="B187" t="s">
        <v>1719</v>
      </c>
    </row>
    <row r="188" spans="1:2" x14ac:dyDescent="0.2">
      <c r="A188" s="1">
        <v>46276</v>
      </c>
      <c r="B188" t="s">
        <v>1829</v>
      </c>
    </row>
    <row r="189" spans="1:2" x14ac:dyDescent="0.2">
      <c r="A189" s="1">
        <v>46277</v>
      </c>
      <c r="B189" t="s">
        <v>1830</v>
      </c>
    </row>
    <row r="190" spans="1:2" x14ac:dyDescent="0.2">
      <c r="A190" s="1">
        <v>46278</v>
      </c>
      <c r="B190" t="s">
        <v>1817</v>
      </c>
    </row>
    <row r="191" spans="1:2" x14ac:dyDescent="0.2">
      <c r="A191" s="1">
        <v>46279</v>
      </c>
      <c r="B191" t="s">
        <v>1815</v>
      </c>
    </row>
    <row r="192" spans="1:2" x14ac:dyDescent="0.2">
      <c r="A192" s="1">
        <v>46280</v>
      </c>
      <c r="B192" t="s">
        <v>1722</v>
      </c>
    </row>
    <row r="193" spans="1:2" x14ac:dyDescent="0.2">
      <c r="A193" s="1">
        <v>46281</v>
      </c>
      <c r="B193" t="s">
        <v>1819</v>
      </c>
    </row>
    <row r="194" spans="1:2" x14ac:dyDescent="0.2">
      <c r="A194" s="1">
        <v>46282</v>
      </c>
      <c r="B194" t="s">
        <v>1819</v>
      </c>
    </row>
    <row r="195" spans="1:2" x14ac:dyDescent="0.2">
      <c r="A195" s="1">
        <v>46283</v>
      </c>
      <c r="B195" t="s">
        <v>1809</v>
      </c>
    </row>
    <row r="196" spans="1:2" x14ac:dyDescent="0.2">
      <c r="A196" s="1">
        <v>46284</v>
      </c>
      <c r="B196" t="s">
        <v>1823</v>
      </c>
    </row>
    <row r="197" spans="1:2" x14ac:dyDescent="0.2">
      <c r="A197" s="1">
        <v>46285</v>
      </c>
      <c r="B197" t="s">
        <v>1809</v>
      </c>
    </row>
    <row r="198" spans="1:2" x14ac:dyDescent="0.2">
      <c r="A198" s="1">
        <v>46286</v>
      </c>
      <c r="B198" t="s">
        <v>1817</v>
      </c>
    </row>
    <row r="199" spans="1:2" x14ac:dyDescent="0.2">
      <c r="A199" s="1">
        <v>46287</v>
      </c>
      <c r="B199" t="s">
        <v>1815</v>
      </c>
    </row>
    <row r="200" spans="1:2" x14ac:dyDescent="0.2">
      <c r="A200" s="1">
        <v>46288</v>
      </c>
      <c r="B200" t="s">
        <v>1720</v>
      </c>
    </row>
    <row r="201" spans="1:2" x14ac:dyDescent="0.2">
      <c r="A201" s="1">
        <v>46289</v>
      </c>
      <c r="B201" t="s">
        <v>1820</v>
      </c>
    </row>
    <row r="202" spans="1:2" x14ac:dyDescent="0.2">
      <c r="A202" s="1">
        <v>46290</v>
      </c>
      <c r="B202" t="s">
        <v>1831</v>
      </c>
    </row>
    <row r="203" spans="1:2" x14ac:dyDescent="0.2">
      <c r="A203" s="1">
        <v>46291</v>
      </c>
      <c r="B203" t="s">
        <v>1813</v>
      </c>
    </row>
    <row r="204" spans="1:2" x14ac:dyDescent="0.2">
      <c r="A204" s="1">
        <v>46292</v>
      </c>
      <c r="B204" t="s">
        <v>1807</v>
      </c>
    </row>
    <row r="205" spans="1:2" x14ac:dyDescent="0.2">
      <c r="A205" s="1">
        <v>46293</v>
      </c>
      <c r="B205" t="s">
        <v>1827</v>
      </c>
    </row>
    <row r="206" spans="1:2" x14ac:dyDescent="0.2">
      <c r="A206" s="1">
        <v>46294</v>
      </c>
      <c r="B206" t="s">
        <v>1832</v>
      </c>
    </row>
    <row r="207" spans="1:2" x14ac:dyDescent="0.2">
      <c r="A207" s="1">
        <v>46295</v>
      </c>
      <c r="B207" t="s">
        <v>1765</v>
      </c>
    </row>
    <row r="208" spans="1:2" x14ac:dyDescent="0.2">
      <c r="A208" s="1">
        <v>46296</v>
      </c>
      <c r="B208" t="s">
        <v>1773</v>
      </c>
    </row>
    <row r="209" spans="1:2" x14ac:dyDescent="0.2">
      <c r="A209" s="1">
        <v>46297</v>
      </c>
      <c r="B209" t="s">
        <v>1753</v>
      </c>
    </row>
    <row r="210" spans="1:2" x14ac:dyDescent="0.2">
      <c r="A210" s="1">
        <v>46298</v>
      </c>
      <c r="B210" t="s">
        <v>1833</v>
      </c>
    </row>
    <row r="211" spans="1:2" x14ac:dyDescent="0.2">
      <c r="A211" s="1">
        <v>46299</v>
      </c>
      <c r="B211" t="s">
        <v>1758</v>
      </c>
    </row>
    <row r="212" spans="1:2" x14ac:dyDescent="0.2">
      <c r="A212" s="1">
        <v>46300</v>
      </c>
      <c r="B212" t="s">
        <v>1754</v>
      </c>
    </row>
    <row r="213" spans="1:2" x14ac:dyDescent="0.2">
      <c r="A213" s="1">
        <v>46301</v>
      </c>
      <c r="B213" t="s">
        <v>1775</v>
      </c>
    </row>
    <row r="214" spans="1:2" x14ac:dyDescent="0.2">
      <c r="A214" s="1">
        <v>46302</v>
      </c>
      <c r="B214" t="s">
        <v>1758</v>
      </c>
    </row>
    <row r="215" spans="1:2" x14ac:dyDescent="0.2">
      <c r="A215" s="1">
        <v>46303</v>
      </c>
      <c r="B215" t="s">
        <v>1782</v>
      </c>
    </row>
    <row r="216" spans="1:2" x14ac:dyDescent="0.2">
      <c r="A216" s="1">
        <v>46304</v>
      </c>
      <c r="B216" t="s">
        <v>1785</v>
      </c>
    </row>
    <row r="217" spans="1:2" x14ac:dyDescent="0.2">
      <c r="A217" s="1">
        <v>46305</v>
      </c>
      <c r="B217" t="s">
        <v>1736</v>
      </c>
    </row>
    <row r="218" spans="1:2" x14ac:dyDescent="0.2">
      <c r="A218" s="1">
        <v>46306</v>
      </c>
      <c r="B218" t="s">
        <v>1736</v>
      </c>
    </row>
    <row r="219" spans="1:2" x14ac:dyDescent="0.2">
      <c r="A219" s="1">
        <v>46307</v>
      </c>
      <c r="B219" t="s">
        <v>1749</v>
      </c>
    </row>
    <row r="220" spans="1:2" x14ac:dyDescent="0.2">
      <c r="A220" s="1">
        <v>46308</v>
      </c>
      <c r="B220" t="s">
        <v>1834</v>
      </c>
    </row>
    <row r="221" spans="1:2" x14ac:dyDescent="0.2">
      <c r="A221" s="1">
        <v>46309</v>
      </c>
      <c r="B221" t="s">
        <v>1758</v>
      </c>
    </row>
    <row r="222" spans="1:2" x14ac:dyDescent="0.2">
      <c r="A222" s="1">
        <v>46310</v>
      </c>
      <c r="B222" t="s">
        <v>1834</v>
      </c>
    </row>
    <row r="223" spans="1:2" x14ac:dyDescent="0.2">
      <c r="A223" s="1">
        <v>46311</v>
      </c>
      <c r="B223" t="s">
        <v>1785</v>
      </c>
    </row>
    <row r="224" spans="1:2" x14ac:dyDescent="0.2">
      <c r="A224" s="1">
        <v>46312</v>
      </c>
      <c r="B224" t="s">
        <v>1751</v>
      </c>
    </row>
    <row r="225" spans="1:2" x14ac:dyDescent="0.2">
      <c r="A225" s="1">
        <v>46313</v>
      </c>
      <c r="B225" t="s">
        <v>1758</v>
      </c>
    </row>
    <row r="226" spans="1:2" x14ac:dyDescent="0.2">
      <c r="A226" s="1">
        <v>46314</v>
      </c>
      <c r="B226" t="s">
        <v>1753</v>
      </c>
    </row>
    <row r="227" spans="1:2" x14ac:dyDescent="0.2">
      <c r="A227" s="1">
        <v>46315</v>
      </c>
      <c r="B227" t="s">
        <v>1775</v>
      </c>
    </row>
    <row r="228" spans="1:2" x14ac:dyDescent="0.2">
      <c r="A228" s="1">
        <v>46316</v>
      </c>
      <c r="B228" t="s">
        <v>1753</v>
      </c>
    </row>
    <row r="229" spans="1:2" x14ac:dyDescent="0.2">
      <c r="A229" s="1">
        <v>46317</v>
      </c>
      <c r="B229" t="s">
        <v>1834</v>
      </c>
    </row>
    <row r="230" spans="1:2" x14ac:dyDescent="0.2">
      <c r="A230" s="1">
        <v>46318</v>
      </c>
      <c r="B230" t="s">
        <v>1785</v>
      </c>
    </row>
    <row r="231" spans="1:2" x14ac:dyDescent="0.2">
      <c r="A231" s="1">
        <v>46319</v>
      </c>
      <c r="B231" t="s">
        <v>1751</v>
      </c>
    </row>
    <row r="232" spans="1:2" x14ac:dyDescent="0.2">
      <c r="A232" s="1">
        <v>46320</v>
      </c>
      <c r="B232" t="s">
        <v>1753</v>
      </c>
    </row>
    <row r="233" spans="1:2" x14ac:dyDescent="0.2">
      <c r="A233" s="1">
        <v>46321</v>
      </c>
      <c r="B233" t="s">
        <v>1770</v>
      </c>
    </row>
    <row r="234" spans="1:2" x14ac:dyDescent="0.2">
      <c r="A234" s="1">
        <v>46322</v>
      </c>
      <c r="B234" t="s">
        <v>1775</v>
      </c>
    </row>
    <row r="235" spans="1:2" x14ac:dyDescent="0.2">
      <c r="A235" s="1">
        <v>46323</v>
      </c>
      <c r="B235" t="s">
        <v>1754</v>
      </c>
    </row>
    <row r="236" spans="1:2" x14ac:dyDescent="0.2">
      <c r="A236" s="1">
        <v>46324</v>
      </c>
      <c r="B236" t="s">
        <v>1754</v>
      </c>
    </row>
    <row r="237" spans="1:2" x14ac:dyDescent="0.2">
      <c r="A237" s="1">
        <v>46325</v>
      </c>
      <c r="B237" t="s">
        <v>1834</v>
      </c>
    </row>
    <row r="238" spans="1:2" x14ac:dyDescent="0.2">
      <c r="A238" s="1">
        <v>46326</v>
      </c>
      <c r="B238" t="s">
        <v>1835</v>
      </c>
    </row>
    <row r="239" spans="1:2" x14ac:dyDescent="0.2">
      <c r="A239" s="1">
        <v>46327</v>
      </c>
      <c r="B239" t="s">
        <v>1733</v>
      </c>
    </row>
    <row r="240" spans="1:2" x14ac:dyDescent="0.2">
      <c r="A240" s="1">
        <v>46328</v>
      </c>
      <c r="B240" t="s">
        <v>1753</v>
      </c>
    </row>
    <row r="241" spans="1:2" x14ac:dyDescent="0.2">
      <c r="A241" s="1">
        <v>46329</v>
      </c>
      <c r="B241" t="s">
        <v>1780</v>
      </c>
    </row>
    <row r="242" spans="1:2" x14ac:dyDescent="0.2">
      <c r="A242" s="1">
        <v>46330</v>
      </c>
      <c r="B242" t="s">
        <v>1780</v>
      </c>
    </row>
    <row r="243" spans="1:2" x14ac:dyDescent="0.2">
      <c r="A243" s="1">
        <v>46331</v>
      </c>
      <c r="B243" t="s">
        <v>1754</v>
      </c>
    </row>
    <row r="244" spans="1:2" x14ac:dyDescent="0.2">
      <c r="A244" s="1">
        <v>46332</v>
      </c>
      <c r="B244" t="s">
        <v>1733</v>
      </c>
    </row>
    <row r="245" spans="1:2" x14ac:dyDescent="0.2">
      <c r="A245" s="1">
        <v>46333</v>
      </c>
      <c r="B245" t="s">
        <v>1750</v>
      </c>
    </row>
    <row r="246" spans="1:2" x14ac:dyDescent="0.2">
      <c r="A246" s="1">
        <v>46334</v>
      </c>
      <c r="B246" t="s">
        <v>1736</v>
      </c>
    </row>
    <row r="247" spans="1:2" x14ac:dyDescent="0.2">
      <c r="A247" s="1">
        <v>46335</v>
      </c>
      <c r="B247" t="s">
        <v>1770</v>
      </c>
    </row>
    <row r="248" spans="1:2" x14ac:dyDescent="0.2">
      <c r="A248" s="1">
        <v>46336</v>
      </c>
      <c r="B248" t="s">
        <v>1782</v>
      </c>
    </row>
    <row r="249" spans="1:2" x14ac:dyDescent="0.2">
      <c r="A249" s="1">
        <v>46337</v>
      </c>
      <c r="B249" t="s">
        <v>1733</v>
      </c>
    </row>
    <row r="250" spans="1:2" x14ac:dyDescent="0.2">
      <c r="A250" s="1">
        <v>46338</v>
      </c>
      <c r="B250" t="s">
        <v>1833</v>
      </c>
    </row>
    <row r="251" spans="1:2" x14ac:dyDescent="0.2">
      <c r="A251" s="1">
        <v>46339</v>
      </c>
      <c r="B251" t="s">
        <v>1758</v>
      </c>
    </row>
    <row r="252" spans="1:2" x14ac:dyDescent="0.2">
      <c r="A252" s="1">
        <v>46340</v>
      </c>
      <c r="B252" t="s">
        <v>1750</v>
      </c>
    </row>
    <row r="253" spans="1:2" x14ac:dyDescent="0.2">
      <c r="A253" s="1">
        <v>46341</v>
      </c>
      <c r="B253" t="s">
        <v>1785</v>
      </c>
    </row>
    <row r="254" spans="1:2" x14ac:dyDescent="0.2">
      <c r="A254" s="1">
        <v>46342</v>
      </c>
      <c r="B254" t="s">
        <v>1736</v>
      </c>
    </row>
    <row r="255" spans="1:2" x14ac:dyDescent="0.2">
      <c r="A255" s="1">
        <v>46343</v>
      </c>
      <c r="B255" t="s">
        <v>1751</v>
      </c>
    </row>
    <row r="256" spans="1:2" x14ac:dyDescent="0.2">
      <c r="A256" s="1">
        <v>46344</v>
      </c>
      <c r="B256" t="s">
        <v>1785</v>
      </c>
    </row>
    <row r="257" spans="1:2" x14ac:dyDescent="0.2">
      <c r="A257" s="1">
        <v>46345</v>
      </c>
      <c r="B257" t="s">
        <v>1751</v>
      </c>
    </row>
    <row r="258" spans="1:2" x14ac:dyDescent="0.2">
      <c r="A258" s="1">
        <v>46346</v>
      </c>
      <c r="B258" t="s">
        <v>1785</v>
      </c>
    </row>
    <row r="259" spans="1:2" x14ac:dyDescent="0.2">
      <c r="A259" s="1">
        <v>46347</v>
      </c>
      <c r="B259" t="s">
        <v>1734</v>
      </c>
    </row>
    <row r="260" spans="1:2" x14ac:dyDescent="0.2">
      <c r="A260" s="1">
        <v>46348</v>
      </c>
      <c r="B260" t="s">
        <v>1785</v>
      </c>
    </row>
    <row r="261" spans="1:2" x14ac:dyDescent="0.2">
      <c r="A261" s="1">
        <v>46349</v>
      </c>
      <c r="B261" t="s">
        <v>1734</v>
      </c>
    </row>
    <row r="262" spans="1:2" x14ac:dyDescent="0.2">
      <c r="A262" s="1">
        <v>46350</v>
      </c>
      <c r="B262" t="s">
        <v>1785</v>
      </c>
    </row>
    <row r="263" spans="1:2" x14ac:dyDescent="0.2">
      <c r="A263" s="1">
        <v>46351</v>
      </c>
      <c r="B263" t="s">
        <v>1785</v>
      </c>
    </row>
    <row r="264" spans="1:2" x14ac:dyDescent="0.2">
      <c r="A264" s="1">
        <v>46352</v>
      </c>
      <c r="B264" t="s">
        <v>1734</v>
      </c>
    </row>
    <row r="265" spans="1:2" x14ac:dyDescent="0.2">
      <c r="A265" s="1">
        <v>46353</v>
      </c>
      <c r="B265" t="s">
        <v>1745</v>
      </c>
    </row>
    <row r="266" spans="1:2" x14ac:dyDescent="0.2">
      <c r="A266" s="1">
        <v>46354</v>
      </c>
      <c r="B266" t="s">
        <v>1734</v>
      </c>
    </row>
    <row r="267" spans="1:2" x14ac:dyDescent="0.2">
      <c r="A267" s="1">
        <v>46355</v>
      </c>
      <c r="B267" t="s">
        <v>1745</v>
      </c>
    </row>
    <row r="268" spans="1:2" x14ac:dyDescent="0.2">
      <c r="A268" s="1">
        <v>46356</v>
      </c>
      <c r="B268" t="s">
        <v>1758</v>
      </c>
    </row>
    <row r="269" spans="1:2" x14ac:dyDescent="0.2">
      <c r="A269" s="1">
        <v>46357</v>
      </c>
      <c r="B269" t="s">
        <v>1834</v>
      </c>
    </row>
    <row r="270" spans="1:2" x14ac:dyDescent="0.2">
      <c r="A270" s="1">
        <v>46358</v>
      </c>
      <c r="B270" t="s">
        <v>1758</v>
      </c>
    </row>
    <row r="271" spans="1:2" x14ac:dyDescent="0.2">
      <c r="A271" s="1">
        <v>46359</v>
      </c>
      <c r="B271" t="s">
        <v>1834</v>
      </c>
    </row>
    <row r="272" spans="1:2" x14ac:dyDescent="0.2">
      <c r="A272" s="1">
        <v>46360</v>
      </c>
      <c r="B272" t="s">
        <v>1785</v>
      </c>
    </row>
    <row r="273" spans="1:2" x14ac:dyDescent="0.2">
      <c r="A273" s="1">
        <v>46361</v>
      </c>
      <c r="B273" t="s">
        <v>1750</v>
      </c>
    </row>
    <row r="274" spans="1:2" x14ac:dyDescent="0.2">
      <c r="A274" s="1">
        <v>46362</v>
      </c>
      <c r="B274" t="s">
        <v>1758</v>
      </c>
    </row>
    <row r="275" spans="1:2" x14ac:dyDescent="0.2">
      <c r="A275" s="1">
        <v>46363</v>
      </c>
      <c r="B275" t="s">
        <v>1758</v>
      </c>
    </row>
    <row r="276" spans="1:2" x14ac:dyDescent="0.2">
      <c r="A276" s="1">
        <v>46364</v>
      </c>
      <c r="B276" t="s">
        <v>1834</v>
      </c>
    </row>
    <row r="277" spans="1:2" x14ac:dyDescent="0.2">
      <c r="A277" s="1">
        <v>46365</v>
      </c>
      <c r="B277" t="s">
        <v>1758</v>
      </c>
    </row>
    <row r="278" spans="1:2" x14ac:dyDescent="0.2">
      <c r="A278" s="1">
        <v>46366</v>
      </c>
      <c r="B278" t="s">
        <v>1834</v>
      </c>
    </row>
    <row r="279" spans="1:2" x14ac:dyDescent="0.2">
      <c r="A279" s="1">
        <v>46367</v>
      </c>
      <c r="B279" t="s">
        <v>1758</v>
      </c>
    </row>
    <row r="280" spans="1:2" x14ac:dyDescent="0.2">
      <c r="A280" s="1">
        <v>46368</v>
      </c>
      <c r="B280" t="s">
        <v>1750</v>
      </c>
    </row>
    <row r="281" spans="1:2" x14ac:dyDescent="0.2">
      <c r="A281" s="1">
        <v>46369</v>
      </c>
      <c r="B281" t="s">
        <v>1785</v>
      </c>
    </row>
    <row r="282" spans="1:2" x14ac:dyDescent="0.2">
      <c r="A282" s="1">
        <v>46370</v>
      </c>
      <c r="B282" t="s">
        <v>1785</v>
      </c>
    </row>
    <row r="283" spans="1:2" x14ac:dyDescent="0.2">
      <c r="A283" s="1">
        <v>46371</v>
      </c>
      <c r="B283" t="s">
        <v>1751</v>
      </c>
    </row>
    <row r="284" spans="1:2" x14ac:dyDescent="0.2">
      <c r="A284" s="1">
        <v>46372</v>
      </c>
      <c r="B284" t="s">
        <v>1785</v>
      </c>
    </row>
    <row r="285" spans="1:2" x14ac:dyDescent="0.2">
      <c r="A285" s="1">
        <v>46373</v>
      </c>
      <c r="B285" t="s">
        <v>1751</v>
      </c>
    </row>
    <row r="286" spans="1:2" x14ac:dyDescent="0.2">
      <c r="A286" s="1">
        <v>46374</v>
      </c>
      <c r="B286" t="s">
        <v>1785</v>
      </c>
    </row>
    <row r="287" spans="1:2" x14ac:dyDescent="0.2">
      <c r="A287" s="1">
        <v>46375</v>
      </c>
      <c r="B287" t="s">
        <v>1734</v>
      </c>
    </row>
    <row r="288" spans="1:2" x14ac:dyDescent="0.2">
      <c r="A288" s="1">
        <v>46376</v>
      </c>
      <c r="B288" t="s">
        <v>1745</v>
      </c>
    </row>
    <row r="289" spans="1:2" x14ac:dyDescent="0.2">
      <c r="A289" s="1">
        <v>46377</v>
      </c>
      <c r="B289" t="s">
        <v>1745</v>
      </c>
    </row>
    <row r="290" spans="1:2" x14ac:dyDescent="0.2">
      <c r="A290" s="1">
        <v>46378</v>
      </c>
      <c r="B290" t="s">
        <v>1734</v>
      </c>
    </row>
    <row r="291" spans="1:2" x14ac:dyDescent="0.2">
      <c r="A291" s="1">
        <v>46379</v>
      </c>
      <c r="B291" t="s">
        <v>1734</v>
      </c>
    </row>
    <row r="292" spans="1:2" x14ac:dyDescent="0.2">
      <c r="A292" s="1">
        <v>46380</v>
      </c>
      <c r="B292" t="s">
        <v>1734</v>
      </c>
    </row>
    <row r="293" spans="1:2" x14ac:dyDescent="0.2">
      <c r="A293" s="1">
        <v>46381</v>
      </c>
      <c r="B293" t="s">
        <v>1734</v>
      </c>
    </row>
    <row r="294" spans="1:2" x14ac:dyDescent="0.2">
      <c r="A294" s="1">
        <v>46382</v>
      </c>
      <c r="B294" t="s">
        <v>1734</v>
      </c>
    </row>
    <row r="295" spans="1:2" x14ac:dyDescent="0.2">
      <c r="A295" s="1">
        <v>46383</v>
      </c>
      <c r="B295" t="s">
        <v>1734</v>
      </c>
    </row>
    <row r="296" spans="1:2" x14ac:dyDescent="0.2">
      <c r="A296" s="1">
        <v>46384</v>
      </c>
      <c r="B296" t="s">
        <v>1734</v>
      </c>
    </row>
    <row r="297" spans="1:2" x14ac:dyDescent="0.2">
      <c r="A297" s="1">
        <v>46385</v>
      </c>
      <c r="B297" t="s">
        <v>1734</v>
      </c>
    </row>
    <row r="298" spans="1:2" x14ac:dyDescent="0.2">
      <c r="A298" s="1">
        <v>46386</v>
      </c>
      <c r="B298" t="s">
        <v>1734</v>
      </c>
    </row>
    <row r="299" spans="1:2" x14ac:dyDescent="0.2">
      <c r="A299" s="1">
        <v>46387</v>
      </c>
      <c r="B299" t="s">
        <v>1836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1704</v>
      </c>
      <c r="D2" t="s">
        <v>1837</v>
      </c>
    </row>
    <row r="3" spans="1:4" x14ac:dyDescent="0.2">
      <c r="A3" s="1">
        <v>46091</v>
      </c>
      <c r="B3" t="s">
        <v>1704</v>
      </c>
    </row>
    <row r="4" spans="1:4" x14ac:dyDescent="0.2">
      <c r="A4" s="1">
        <v>46092</v>
      </c>
      <c r="B4" t="s">
        <v>1704</v>
      </c>
    </row>
    <row r="5" spans="1:4" x14ac:dyDescent="0.2">
      <c r="A5" s="1">
        <v>46093</v>
      </c>
      <c r="B5" t="s">
        <v>1704</v>
      </c>
    </row>
    <row r="6" spans="1:4" x14ac:dyDescent="0.2">
      <c r="A6" s="1">
        <v>46094</v>
      </c>
      <c r="B6" t="s">
        <v>1704</v>
      </c>
    </row>
    <row r="7" spans="1:4" x14ac:dyDescent="0.2">
      <c r="A7" s="1">
        <v>46095</v>
      </c>
      <c r="B7" t="s">
        <v>1704</v>
      </c>
    </row>
    <row r="8" spans="1:4" x14ac:dyDescent="0.2">
      <c r="A8" s="1">
        <v>46096</v>
      </c>
      <c r="B8" t="s">
        <v>1704</v>
      </c>
    </row>
    <row r="9" spans="1:4" x14ac:dyDescent="0.2">
      <c r="A9" s="1">
        <v>46097</v>
      </c>
      <c r="B9" t="s">
        <v>1705</v>
      </c>
    </row>
    <row r="10" spans="1:4" x14ac:dyDescent="0.2">
      <c r="A10" s="1">
        <v>46098</v>
      </c>
      <c r="B10" t="s">
        <v>1705</v>
      </c>
    </row>
    <row r="11" spans="1:4" x14ac:dyDescent="0.2">
      <c r="A11" s="1">
        <v>46099</v>
      </c>
      <c r="B11" t="s">
        <v>1706</v>
      </c>
    </row>
    <row r="12" spans="1:4" x14ac:dyDescent="0.2">
      <c r="A12" s="1">
        <v>46100</v>
      </c>
      <c r="B12" t="s">
        <v>1706</v>
      </c>
    </row>
    <row r="13" spans="1:4" x14ac:dyDescent="0.2">
      <c r="A13" s="1">
        <v>46101</v>
      </c>
      <c r="B13" t="s">
        <v>1705</v>
      </c>
    </row>
    <row r="14" spans="1:4" x14ac:dyDescent="0.2">
      <c r="A14" s="1">
        <v>46102</v>
      </c>
      <c r="B14" t="s">
        <v>1705</v>
      </c>
    </row>
    <row r="15" spans="1:4" x14ac:dyDescent="0.2">
      <c r="A15" s="1">
        <v>46103</v>
      </c>
      <c r="B15" t="s">
        <v>1705</v>
      </c>
    </row>
    <row r="16" spans="1:4" x14ac:dyDescent="0.2">
      <c r="A16" s="1">
        <v>46104</v>
      </c>
      <c r="B16" t="s">
        <v>1705</v>
      </c>
    </row>
    <row r="17" spans="1:2" x14ac:dyDescent="0.2">
      <c r="A17" s="1">
        <v>46105</v>
      </c>
      <c r="B17" t="s">
        <v>1705</v>
      </c>
    </row>
    <row r="18" spans="1:2" x14ac:dyDescent="0.2">
      <c r="A18" s="1">
        <v>46106</v>
      </c>
      <c r="B18" t="s">
        <v>1705</v>
      </c>
    </row>
    <row r="19" spans="1:2" x14ac:dyDescent="0.2">
      <c r="A19" s="1">
        <v>46107</v>
      </c>
      <c r="B19" t="s">
        <v>1705</v>
      </c>
    </row>
    <row r="20" spans="1:2" x14ac:dyDescent="0.2">
      <c r="A20" s="1">
        <v>46108</v>
      </c>
      <c r="B20" t="s">
        <v>1705</v>
      </c>
    </row>
    <row r="21" spans="1:2" x14ac:dyDescent="0.2">
      <c r="A21" s="1">
        <v>46109</v>
      </c>
      <c r="B21" t="s">
        <v>1704</v>
      </c>
    </row>
    <row r="22" spans="1:2" x14ac:dyDescent="0.2">
      <c r="A22" s="1">
        <v>46110</v>
      </c>
      <c r="B22" t="s">
        <v>1704</v>
      </c>
    </row>
    <row r="23" spans="1:2" x14ac:dyDescent="0.2">
      <c r="A23" s="1">
        <v>46111</v>
      </c>
      <c r="B23" t="s">
        <v>1704</v>
      </c>
    </row>
    <row r="24" spans="1:2" x14ac:dyDescent="0.2">
      <c r="A24" s="1">
        <v>46112</v>
      </c>
      <c r="B24" t="s">
        <v>1704</v>
      </c>
    </row>
    <row r="25" spans="1:2" x14ac:dyDescent="0.2">
      <c r="A25" s="1">
        <v>46113</v>
      </c>
      <c r="B25" t="s">
        <v>1704</v>
      </c>
    </row>
    <row r="26" spans="1:2" x14ac:dyDescent="0.2">
      <c r="A26" s="1">
        <v>46114</v>
      </c>
      <c r="B26" t="s">
        <v>1704</v>
      </c>
    </row>
    <row r="27" spans="1:2" x14ac:dyDescent="0.2">
      <c r="A27" s="1">
        <v>46115</v>
      </c>
      <c r="B27" t="s">
        <v>1704</v>
      </c>
    </row>
    <row r="28" spans="1:2" x14ac:dyDescent="0.2">
      <c r="A28" s="1">
        <v>46116</v>
      </c>
      <c r="B28" t="s">
        <v>1704</v>
      </c>
    </row>
    <row r="29" spans="1:2" x14ac:dyDescent="0.2">
      <c r="A29" s="1">
        <v>46117</v>
      </c>
      <c r="B29" t="s">
        <v>1704</v>
      </c>
    </row>
    <row r="30" spans="1:2" x14ac:dyDescent="0.2">
      <c r="A30" s="1">
        <v>46118</v>
      </c>
      <c r="B30" t="s">
        <v>1704</v>
      </c>
    </row>
    <row r="31" spans="1:2" x14ac:dyDescent="0.2">
      <c r="A31" s="1">
        <v>46119</v>
      </c>
      <c r="B31" t="s">
        <v>1704</v>
      </c>
    </row>
    <row r="32" spans="1:2" x14ac:dyDescent="0.2">
      <c r="A32" s="1">
        <v>46120</v>
      </c>
      <c r="B32" t="s">
        <v>1704</v>
      </c>
    </row>
    <row r="33" spans="1:2" x14ac:dyDescent="0.2">
      <c r="A33" s="1">
        <v>46121</v>
      </c>
      <c r="B33" t="s">
        <v>1704</v>
      </c>
    </row>
    <row r="34" spans="1:2" x14ac:dyDescent="0.2">
      <c r="A34" s="1">
        <v>46122</v>
      </c>
      <c r="B34" t="s">
        <v>1704</v>
      </c>
    </row>
    <row r="35" spans="1:2" x14ac:dyDescent="0.2">
      <c r="A35" s="1">
        <v>46123</v>
      </c>
      <c r="B35" t="s">
        <v>1704</v>
      </c>
    </row>
    <row r="36" spans="1:2" x14ac:dyDescent="0.2">
      <c r="A36" s="1">
        <v>46124</v>
      </c>
      <c r="B36" t="s">
        <v>1704</v>
      </c>
    </row>
    <row r="37" spans="1:2" x14ac:dyDescent="0.2">
      <c r="A37" s="1">
        <v>46125</v>
      </c>
      <c r="B37" t="s">
        <v>1704</v>
      </c>
    </row>
    <row r="38" spans="1:2" x14ac:dyDescent="0.2">
      <c r="A38" s="1">
        <v>46126</v>
      </c>
      <c r="B38" t="s">
        <v>1705</v>
      </c>
    </row>
    <row r="39" spans="1:2" x14ac:dyDescent="0.2">
      <c r="A39" s="1">
        <v>46127</v>
      </c>
      <c r="B39" t="s">
        <v>1705</v>
      </c>
    </row>
    <row r="40" spans="1:2" x14ac:dyDescent="0.2">
      <c r="A40" s="1">
        <v>46128</v>
      </c>
      <c r="B40" t="s">
        <v>1705</v>
      </c>
    </row>
    <row r="41" spans="1:2" x14ac:dyDescent="0.2">
      <c r="A41" s="1">
        <v>46129</v>
      </c>
      <c r="B41" t="s">
        <v>1704</v>
      </c>
    </row>
    <row r="42" spans="1:2" x14ac:dyDescent="0.2">
      <c r="A42" s="1">
        <v>46130</v>
      </c>
      <c r="B42" t="s">
        <v>1704</v>
      </c>
    </row>
    <row r="43" spans="1:2" x14ac:dyDescent="0.2">
      <c r="A43" s="1">
        <v>46131</v>
      </c>
      <c r="B43" t="s">
        <v>1704</v>
      </c>
    </row>
    <row r="44" spans="1:2" x14ac:dyDescent="0.2">
      <c r="A44" s="1">
        <v>46132</v>
      </c>
      <c r="B44" t="s">
        <v>1704</v>
      </c>
    </row>
    <row r="45" spans="1:2" x14ac:dyDescent="0.2">
      <c r="A45" s="1">
        <v>46133</v>
      </c>
      <c r="B45" t="s">
        <v>1704</v>
      </c>
    </row>
    <row r="46" spans="1:2" x14ac:dyDescent="0.2">
      <c r="A46" s="1">
        <v>46134</v>
      </c>
      <c r="B46" t="s">
        <v>1705</v>
      </c>
    </row>
    <row r="47" spans="1:2" x14ac:dyDescent="0.2">
      <c r="A47" s="1">
        <v>46135</v>
      </c>
      <c r="B47" t="s">
        <v>1705</v>
      </c>
    </row>
    <row r="48" spans="1:2" x14ac:dyDescent="0.2">
      <c r="A48" s="1">
        <v>46136</v>
      </c>
      <c r="B48" t="s">
        <v>1704</v>
      </c>
    </row>
    <row r="49" spans="1:2" x14ac:dyDescent="0.2">
      <c r="A49" s="1">
        <v>46137</v>
      </c>
      <c r="B49" t="s">
        <v>1704</v>
      </c>
    </row>
    <row r="50" spans="1:2" x14ac:dyDescent="0.2">
      <c r="A50" s="1">
        <v>46138</v>
      </c>
      <c r="B50" t="s">
        <v>1704</v>
      </c>
    </row>
    <row r="51" spans="1:2" x14ac:dyDescent="0.2">
      <c r="A51" s="1">
        <v>46139</v>
      </c>
      <c r="B51" t="s">
        <v>1706</v>
      </c>
    </row>
    <row r="52" spans="1:2" x14ac:dyDescent="0.2">
      <c r="A52" s="1">
        <v>46140</v>
      </c>
      <c r="B52" t="s">
        <v>1707</v>
      </c>
    </row>
    <row r="53" spans="1:2" x14ac:dyDescent="0.2">
      <c r="A53" s="1">
        <v>46141</v>
      </c>
      <c r="B53" t="s">
        <v>1708</v>
      </c>
    </row>
    <row r="54" spans="1:2" x14ac:dyDescent="0.2">
      <c r="A54" s="1">
        <v>46142</v>
      </c>
      <c r="B54" t="s">
        <v>1707</v>
      </c>
    </row>
    <row r="55" spans="1:2" x14ac:dyDescent="0.2">
      <c r="A55" s="1">
        <v>46143</v>
      </c>
      <c r="B55" t="s">
        <v>1706</v>
      </c>
    </row>
    <row r="56" spans="1:2" x14ac:dyDescent="0.2">
      <c r="A56" s="1">
        <v>46144</v>
      </c>
      <c r="B56" t="s">
        <v>1705</v>
      </c>
    </row>
    <row r="57" spans="1:2" x14ac:dyDescent="0.2">
      <c r="A57" s="1">
        <v>46145</v>
      </c>
      <c r="B57" t="s">
        <v>1707</v>
      </c>
    </row>
    <row r="58" spans="1:2" x14ac:dyDescent="0.2">
      <c r="A58" s="1">
        <v>46146</v>
      </c>
      <c r="B58" t="s">
        <v>1705</v>
      </c>
    </row>
    <row r="59" spans="1:2" x14ac:dyDescent="0.2">
      <c r="A59" s="1">
        <v>46147</v>
      </c>
      <c r="B59" t="s">
        <v>1707</v>
      </c>
    </row>
    <row r="60" spans="1:2" x14ac:dyDescent="0.2">
      <c r="A60" s="1">
        <v>46148</v>
      </c>
      <c r="B60" t="s">
        <v>1709</v>
      </c>
    </row>
    <row r="61" spans="1:2" x14ac:dyDescent="0.2">
      <c r="A61" s="1">
        <v>46149</v>
      </c>
      <c r="B61" t="s">
        <v>1708</v>
      </c>
    </row>
    <row r="62" spans="1:2" x14ac:dyDescent="0.2">
      <c r="A62" s="1">
        <v>46150</v>
      </c>
      <c r="B62" t="s">
        <v>1705</v>
      </c>
    </row>
    <row r="63" spans="1:2" x14ac:dyDescent="0.2">
      <c r="A63" s="1">
        <v>46151</v>
      </c>
      <c r="B63" t="s">
        <v>1705</v>
      </c>
    </row>
    <row r="64" spans="1:2" x14ac:dyDescent="0.2">
      <c r="A64" s="1">
        <v>46152</v>
      </c>
      <c r="B64" t="s">
        <v>1705</v>
      </c>
    </row>
    <row r="65" spans="1:2" x14ac:dyDescent="0.2">
      <c r="A65" s="1">
        <v>46153</v>
      </c>
      <c r="B65" t="s">
        <v>1706</v>
      </c>
    </row>
    <row r="66" spans="1:2" x14ac:dyDescent="0.2">
      <c r="A66" s="1">
        <v>46154</v>
      </c>
      <c r="B66" t="s">
        <v>1707</v>
      </c>
    </row>
    <row r="67" spans="1:2" x14ac:dyDescent="0.2">
      <c r="A67" s="1">
        <v>46155</v>
      </c>
      <c r="B67" t="s">
        <v>1707</v>
      </c>
    </row>
    <row r="68" spans="1:2" x14ac:dyDescent="0.2">
      <c r="A68" s="1">
        <v>46156</v>
      </c>
      <c r="B68" t="s">
        <v>1707</v>
      </c>
    </row>
    <row r="69" spans="1:2" x14ac:dyDescent="0.2">
      <c r="A69" s="1">
        <v>46157</v>
      </c>
      <c r="B69" t="s">
        <v>1705</v>
      </c>
    </row>
    <row r="70" spans="1:2" x14ac:dyDescent="0.2">
      <c r="A70" s="1">
        <v>46158</v>
      </c>
      <c r="B70" t="s">
        <v>1705</v>
      </c>
    </row>
    <row r="71" spans="1:2" x14ac:dyDescent="0.2">
      <c r="A71" s="1">
        <v>46159</v>
      </c>
      <c r="B71" t="s">
        <v>1706</v>
      </c>
    </row>
    <row r="72" spans="1:2" x14ac:dyDescent="0.2">
      <c r="A72" s="1">
        <v>46160</v>
      </c>
      <c r="B72" t="s">
        <v>1708</v>
      </c>
    </row>
    <row r="73" spans="1:2" x14ac:dyDescent="0.2">
      <c r="A73" s="1">
        <v>46161</v>
      </c>
      <c r="B73" t="s">
        <v>1707</v>
      </c>
    </row>
    <row r="74" spans="1:2" x14ac:dyDescent="0.2">
      <c r="A74" s="1">
        <v>46162</v>
      </c>
      <c r="B74" t="s">
        <v>1707</v>
      </c>
    </row>
    <row r="75" spans="1:2" x14ac:dyDescent="0.2">
      <c r="A75" s="1">
        <v>46163</v>
      </c>
      <c r="B75" t="s">
        <v>1707</v>
      </c>
    </row>
    <row r="76" spans="1:2" x14ac:dyDescent="0.2">
      <c r="A76" s="1">
        <v>46164</v>
      </c>
      <c r="B76" t="s">
        <v>1704</v>
      </c>
    </row>
    <row r="77" spans="1:2" x14ac:dyDescent="0.2">
      <c r="A77" s="1">
        <v>46165</v>
      </c>
      <c r="B77" t="s">
        <v>1704</v>
      </c>
    </row>
    <row r="78" spans="1:2" x14ac:dyDescent="0.2">
      <c r="A78" s="1">
        <v>46166</v>
      </c>
      <c r="B78" t="s">
        <v>1704</v>
      </c>
    </row>
    <row r="79" spans="1:2" x14ac:dyDescent="0.2">
      <c r="A79" s="1">
        <v>46167</v>
      </c>
      <c r="B79" t="s">
        <v>1704</v>
      </c>
    </row>
    <row r="80" spans="1:2" x14ac:dyDescent="0.2">
      <c r="A80" s="1">
        <v>46168</v>
      </c>
      <c r="B80" t="s">
        <v>1705</v>
      </c>
    </row>
    <row r="81" spans="1:2" x14ac:dyDescent="0.2">
      <c r="A81" s="1">
        <v>46169</v>
      </c>
      <c r="B81" t="s">
        <v>1705</v>
      </c>
    </row>
    <row r="82" spans="1:2" x14ac:dyDescent="0.2">
      <c r="A82" s="1">
        <v>46170</v>
      </c>
      <c r="B82" t="s">
        <v>1705</v>
      </c>
    </row>
    <row r="83" spans="1:2" x14ac:dyDescent="0.2">
      <c r="A83" s="1">
        <v>46171</v>
      </c>
      <c r="B83" t="s">
        <v>1706</v>
      </c>
    </row>
    <row r="84" spans="1:2" x14ac:dyDescent="0.2">
      <c r="A84" s="1">
        <v>46172</v>
      </c>
      <c r="B84" t="s">
        <v>1706</v>
      </c>
    </row>
    <row r="85" spans="1:2" x14ac:dyDescent="0.2">
      <c r="A85" s="1">
        <v>46173</v>
      </c>
      <c r="B85" t="s">
        <v>1707</v>
      </c>
    </row>
    <row r="86" spans="1:2" x14ac:dyDescent="0.2">
      <c r="A86" s="1">
        <v>46174</v>
      </c>
      <c r="B86" t="s">
        <v>1706</v>
      </c>
    </row>
    <row r="87" spans="1:2" x14ac:dyDescent="0.2">
      <c r="A87" s="1">
        <v>46175</v>
      </c>
      <c r="B87" t="s">
        <v>1706</v>
      </c>
    </row>
    <row r="88" spans="1:2" x14ac:dyDescent="0.2">
      <c r="A88" s="1">
        <v>46176</v>
      </c>
      <c r="B88" t="s">
        <v>1707</v>
      </c>
    </row>
    <row r="89" spans="1:2" x14ac:dyDescent="0.2">
      <c r="A89" s="1">
        <v>46177</v>
      </c>
      <c r="B89" t="s">
        <v>1707</v>
      </c>
    </row>
    <row r="90" spans="1:2" x14ac:dyDescent="0.2">
      <c r="A90" s="1">
        <v>46178</v>
      </c>
      <c r="B90" t="s">
        <v>1706</v>
      </c>
    </row>
    <row r="91" spans="1:2" x14ac:dyDescent="0.2">
      <c r="A91" s="1">
        <v>46179</v>
      </c>
      <c r="B91" t="s">
        <v>1706</v>
      </c>
    </row>
    <row r="92" spans="1:2" x14ac:dyDescent="0.2">
      <c r="A92" s="1">
        <v>46180</v>
      </c>
      <c r="B92" t="s">
        <v>1706</v>
      </c>
    </row>
    <row r="93" spans="1:2" x14ac:dyDescent="0.2">
      <c r="A93" s="1">
        <v>46181</v>
      </c>
      <c r="B93" t="s">
        <v>1707</v>
      </c>
    </row>
    <row r="94" spans="1:2" x14ac:dyDescent="0.2">
      <c r="A94" s="1">
        <v>46182</v>
      </c>
      <c r="B94" t="s">
        <v>1707</v>
      </c>
    </row>
    <row r="95" spans="1:2" x14ac:dyDescent="0.2">
      <c r="A95" s="1">
        <v>46183</v>
      </c>
      <c r="B95" t="s">
        <v>1707</v>
      </c>
    </row>
    <row r="96" spans="1:2" x14ac:dyDescent="0.2">
      <c r="A96" s="1">
        <v>46184</v>
      </c>
      <c r="B96" t="s">
        <v>1707</v>
      </c>
    </row>
    <row r="97" spans="1:2" x14ac:dyDescent="0.2">
      <c r="A97" s="1">
        <v>46185</v>
      </c>
      <c r="B97" t="s">
        <v>1706</v>
      </c>
    </row>
    <row r="98" spans="1:2" x14ac:dyDescent="0.2">
      <c r="A98" s="1">
        <v>46186</v>
      </c>
      <c r="B98" t="s">
        <v>1705</v>
      </c>
    </row>
    <row r="99" spans="1:2" x14ac:dyDescent="0.2">
      <c r="A99" s="1">
        <v>46187</v>
      </c>
      <c r="B99" t="s">
        <v>1706</v>
      </c>
    </row>
    <row r="100" spans="1:2" x14ac:dyDescent="0.2">
      <c r="A100" s="1">
        <v>46188</v>
      </c>
      <c r="B100" t="s">
        <v>1707</v>
      </c>
    </row>
    <row r="101" spans="1:2" x14ac:dyDescent="0.2">
      <c r="A101" s="1">
        <v>46189</v>
      </c>
      <c r="B101" t="s">
        <v>1707</v>
      </c>
    </row>
    <row r="102" spans="1:2" x14ac:dyDescent="0.2">
      <c r="A102" s="1">
        <v>46190</v>
      </c>
      <c r="B102" t="s">
        <v>1707</v>
      </c>
    </row>
    <row r="103" spans="1:2" x14ac:dyDescent="0.2">
      <c r="A103" s="1">
        <v>46191</v>
      </c>
      <c r="B103" t="s">
        <v>1707</v>
      </c>
    </row>
    <row r="104" spans="1:2" x14ac:dyDescent="0.2">
      <c r="A104" s="1">
        <v>46192</v>
      </c>
      <c r="B104" t="s">
        <v>1706</v>
      </c>
    </row>
    <row r="105" spans="1:2" x14ac:dyDescent="0.2">
      <c r="A105" s="1">
        <v>46193</v>
      </c>
      <c r="B105" t="s">
        <v>1705</v>
      </c>
    </row>
    <row r="106" spans="1:2" x14ac:dyDescent="0.2">
      <c r="A106" s="1">
        <v>46194</v>
      </c>
      <c r="B106" t="s">
        <v>1706</v>
      </c>
    </row>
    <row r="107" spans="1:2" x14ac:dyDescent="0.2">
      <c r="A107" s="1">
        <v>46195</v>
      </c>
      <c r="B107" t="s">
        <v>1706</v>
      </c>
    </row>
    <row r="108" spans="1:2" x14ac:dyDescent="0.2">
      <c r="A108" s="1">
        <v>46196</v>
      </c>
      <c r="B108" t="s">
        <v>1707</v>
      </c>
    </row>
    <row r="109" spans="1:2" x14ac:dyDescent="0.2">
      <c r="A109" s="1">
        <v>46197</v>
      </c>
      <c r="B109" t="s">
        <v>1707</v>
      </c>
    </row>
    <row r="110" spans="1:2" x14ac:dyDescent="0.2">
      <c r="A110" s="1">
        <v>46198</v>
      </c>
      <c r="B110" t="s">
        <v>1705</v>
      </c>
    </row>
    <row r="111" spans="1:2" x14ac:dyDescent="0.2">
      <c r="A111" s="1">
        <v>46199</v>
      </c>
      <c r="B111" t="s">
        <v>1705</v>
      </c>
    </row>
    <row r="112" spans="1:2" x14ac:dyDescent="0.2">
      <c r="A112" s="1">
        <v>46200</v>
      </c>
      <c r="B112" t="s">
        <v>1705</v>
      </c>
    </row>
    <row r="113" spans="1:2" x14ac:dyDescent="0.2">
      <c r="A113" s="1">
        <v>46201</v>
      </c>
      <c r="B113" t="s">
        <v>1705</v>
      </c>
    </row>
    <row r="114" spans="1:2" x14ac:dyDescent="0.2">
      <c r="A114" s="1">
        <v>46202</v>
      </c>
      <c r="B114" t="s">
        <v>1706</v>
      </c>
    </row>
    <row r="115" spans="1:2" x14ac:dyDescent="0.2">
      <c r="A115" s="1">
        <v>46203</v>
      </c>
      <c r="B115" t="s">
        <v>1706</v>
      </c>
    </row>
    <row r="116" spans="1:2" x14ac:dyDescent="0.2">
      <c r="A116" s="1">
        <v>46204</v>
      </c>
      <c r="B116" t="s">
        <v>1707</v>
      </c>
    </row>
    <row r="117" spans="1:2" x14ac:dyDescent="0.2">
      <c r="A117" s="1">
        <v>46205</v>
      </c>
      <c r="B117" t="s">
        <v>1707</v>
      </c>
    </row>
    <row r="118" spans="1:2" x14ac:dyDescent="0.2">
      <c r="A118" s="1">
        <v>46206</v>
      </c>
      <c r="B118" t="s">
        <v>1706</v>
      </c>
    </row>
    <row r="119" spans="1:2" x14ac:dyDescent="0.2">
      <c r="A119" s="1">
        <v>46207</v>
      </c>
      <c r="B119" t="s">
        <v>1706</v>
      </c>
    </row>
    <row r="120" spans="1:2" x14ac:dyDescent="0.2">
      <c r="A120" s="1">
        <v>46208</v>
      </c>
      <c r="B120" t="s">
        <v>1706</v>
      </c>
    </row>
    <row r="121" spans="1:2" x14ac:dyDescent="0.2">
      <c r="A121" s="1">
        <v>46209</v>
      </c>
      <c r="B121" t="s">
        <v>1707</v>
      </c>
    </row>
    <row r="122" spans="1:2" x14ac:dyDescent="0.2">
      <c r="A122" s="1">
        <v>46210</v>
      </c>
      <c r="B122" t="s">
        <v>1708</v>
      </c>
    </row>
    <row r="123" spans="1:2" x14ac:dyDescent="0.2">
      <c r="A123" s="1">
        <v>46211</v>
      </c>
      <c r="B123" t="s">
        <v>1708</v>
      </c>
    </row>
    <row r="124" spans="1:2" x14ac:dyDescent="0.2">
      <c r="A124" s="1">
        <v>46212</v>
      </c>
      <c r="B124" t="s">
        <v>1708</v>
      </c>
    </row>
    <row r="125" spans="1:2" x14ac:dyDescent="0.2">
      <c r="A125" s="1">
        <v>46213</v>
      </c>
      <c r="B125" t="s">
        <v>1707</v>
      </c>
    </row>
    <row r="126" spans="1:2" x14ac:dyDescent="0.2">
      <c r="A126" s="1">
        <v>46214</v>
      </c>
      <c r="B126" t="s">
        <v>1707</v>
      </c>
    </row>
    <row r="127" spans="1:2" x14ac:dyDescent="0.2">
      <c r="A127" s="1">
        <v>46215</v>
      </c>
      <c r="B127" t="s">
        <v>1708</v>
      </c>
    </row>
    <row r="128" spans="1:2" x14ac:dyDescent="0.2">
      <c r="A128" s="1">
        <v>46216</v>
      </c>
      <c r="B128" t="s">
        <v>1709</v>
      </c>
    </row>
    <row r="129" spans="1:2" x14ac:dyDescent="0.2">
      <c r="A129" s="1">
        <v>46217</v>
      </c>
      <c r="B129" t="s">
        <v>1708</v>
      </c>
    </row>
    <row r="130" spans="1:2" x14ac:dyDescent="0.2">
      <c r="A130" s="1">
        <v>46218</v>
      </c>
      <c r="B130" t="s">
        <v>1708</v>
      </c>
    </row>
    <row r="131" spans="1:2" x14ac:dyDescent="0.2">
      <c r="A131" s="1">
        <v>46219</v>
      </c>
      <c r="B131" t="s">
        <v>1709</v>
      </c>
    </row>
    <row r="132" spans="1:2" x14ac:dyDescent="0.2">
      <c r="A132" s="1">
        <v>46220</v>
      </c>
      <c r="B132" t="s">
        <v>1707</v>
      </c>
    </row>
    <row r="133" spans="1:2" x14ac:dyDescent="0.2">
      <c r="A133" s="1">
        <v>46221</v>
      </c>
      <c r="B133" t="s">
        <v>1707</v>
      </c>
    </row>
    <row r="134" spans="1:2" x14ac:dyDescent="0.2">
      <c r="A134" s="1">
        <v>46222</v>
      </c>
      <c r="B134" t="s">
        <v>1708</v>
      </c>
    </row>
    <row r="135" spans="1:2" x14ac:dyDescent="0.2">
      <c r="A135" s="1">
        <v>46223</v>
      </c>
      <c r="B135" t="s">
        <v>1709</v>
      </c>
    </row>
    <row r="136" spans="1:2" x14ac:dyDescent="0.2">
      <c r="A136" s="1">
        <v>46224</v>
      </c>
      <c r="B136" t="s">
        <v>1709</v>
      </c>
    </row>
    <row r="137" spans="1:2" x14ac:dyDescent="0.2">
      <c r="A137" s="1">
        <v>46225</v>
      </c>
      <c r="B137" t="s">
        <v>1708</v>
      </c>
    </row>
    <row r="138" spans="1:2" x14ac:dyDescent="0.2">
      <c r="A138" s="1">
        <v>46226</v>
      </c>
      <c r="B138" t="s">
        <v>1708</v>
      </c>
    </row>
    <row r="139" spans="1:2" x14ac:dyDescent="0.2">
      <c r="A139" s="1">
        <v>46227</v>
      </c>
      <c r="B139" t="s">
        <v>1707</v>
      </c>
    </row>
    <row r="140" spans="1:2" x14ac:dyDescent="0.2">
      <c r="A140" s="1">
        <v>46228</v>
      </c>
      <c r="B140" t="s">
        <v>1707</v>
      </c>
    </row>
    <row r="141" spans="1:2" x14ac:dyDescent="0.2">
      <c r="A141" s="1">
        <v>46229</v>
      </c>
      <c r="B141" t="s">
        <v>1708</v>
      </c>
    </row>
    <row r="142" spans="1:2" x14ac:dyDescent="0.2">
      <c r="A142" s="1">
        <v>46230</v>
      </c>
      <c r="B142" t="s">
        <v>1709</v>
      </c>
    </row>
    <row r="143" spans="1:2" x14ac:dyDescent="0.2">
      <c r="A143" s="1">
        <v>46231</v>
      </c>
      <c r="B143" t="s">
        <v>1709</v>
      </c>
    </row>
    <row r="144" spans="1:2" x14ac:dyDescent="0.2">
      <c r="A144" s="1">
        <v>46232</v>
      </c>
      <c r="B144" t="s">
        <v>1709</v>
      </c>
    </row>
    <row r="145" spans="1:2" x14ac:dyDescent="0.2">
      <c r="A145" s="1">
        <v>46233</v>
      </c>
      <c r="B145" t="s">
        <v>1709</v>
      </c>
    </row>
    <row r="146" spans="1:2" x14ac:dyDescent="0.2">
      <c r="A146" s="1">
        <v>46234</v>
      </c>
      <c r="B146" t="s">
        <v>1708</v>
      </c>
    </row>
    <row r="147" spans="1:2" x14ac:dyDescent="0.2">
      <c r="A147" s="1">
        <v>46235</v>
      </c>
      <c r="B147" t="s">
        <v>1707</v>
      </c>
    </row>
    <row r="148" spans="1:2" x14ac:dyDescent="0.2">
      <c r="A148" s="1">
        <v>46236</v>
      </c>
      <c r="B148" t="s">
        <v>1708</v>
      </c>
    </row>
    <row r="149" spans="1:2" x14ac:dyDescent="0.2">
      <c r="A149" s="1">
        <v>46237</v>
      </c>
      <c r="B149" t="s">
        <v>1710</v>
      </c>
    </row>
    <row r="150" spans="1:2" x14ac:dyDescent="0.2">
      <c r="A150" s="1">
        <v>46238</v>
      </c>
      <c r="B150" t="s">
        <v>1710</v>
      </c>
    </row>
    <row r="151" spans="1:2" x14ac:dyDescent="0.2">
      <c r="A151" s="1">
        <v>46239</v>
      </c>
      <c r="B151" t="s">
        <v>1711</v>
      </c>
    </row>
    <row r="152" spans="1:2" x14ac:dyDescent="0.2">
      <c r="A152" s="1">
        <v>46240</v>
      </c>
      <c r="B152" t="s">
        <v>1711</v>
      </c>
    </row>
    <row r="153" spans="1:2" x14ac:dyDescent="0.2">
      <c r="A153" s="1">
        <v>46241</v>
      </c>
      <c r="B153" t="s">
        <v>1711</v>
      </c>
    </row>
    <row r="154" spans="1:2" x14ac:dyDescent="0.2">
      <c r="A154" s="1">
        <v>46242</v>
      </c>
      <c r="B154" t="s">
        <v>1709</v>
      </c>
    </row>
    <row r="155" spans="1:2" x14ac:dyDescent="0.2">
      <c r="A155" s="1">
        <v>46243</v>
      </c>
      <c r="B155" t="s">
        <v>1710</v>
      </c>
    </row>
    <row r="156" spans="1:2" x14ac:dyDescent="0.2">
      <c r="A156" s="1">
        <v>46244</v>
      </c>
      <c r="B156" t="s">
        <v>1711</v>
      </c>
    </row>
    <row r="157" spans="1:2" x14ac:dyDescent="0.2">
      <c r="A157" s="1">
        <v>46245</v>
      </c>
      <c r="B157" t="s">
        <v>1714</v>
      </c>
    </row>
    <row r="158" spans="1:2" x14ac:dyDescent="0.2">
      <c r="A158" s="1">
        <v>46246</v>
      </c>
      <c r="B158" t="s">
        <v>1714</v>
      </c>
    </row>
    <row r="159" spans="1:2" x14ac:dyDescent="0.2">
      <c r="A159" s="1">
        <v>46247</v>
      </c>
      <c r="B159" t="s">
        <v>1711</v>
      </c>
    </row>
    <row r="160" spans="1:2" x14ac:dyDescent="0.2">
      <c r="A160" s="1">
        <v>46248</v>
      </c>
      <c r="B160" t="s">
        <v>1710</v>
      </c>
    </row>
    <row r="161" spans="1:2" x14ac:dyDescent="0.2">
      <c r="A161" s="1">
        <v>46249</v>
      </c>
      <c r="B161" t="s">
        <v>1710</v>
      </c>
    </row>
    <row r="162" spans="1:2" x14ac:dyDescent="0.2">
      <c r="A162" s="1">
        <v>46250</v>
      </c>
      <c r="B162" t="s">
        <v>1711</v>
      </c>
    </row>
    <row r="163" spans="1:2" x14ac:dyDescent="0.2">
      <c r="A163" s="1">
        <v>46251</v>
      </c>
      <c r="B163" t="s">
        <v>1714</v>
      </c>
    </row>
    <row r="164" spans="1:2" x14ac:dyDescent="0.2">
      <c r="A164" s="1">
        <v>46252</v>
      </c>
      <c r="B164" t="s">
        <v>1838</v>
      </c>
    </row>
    <row r="165" spans="1:2" x14ac:dyDescent="0.2">
      <c r="A165" s="1">
        <v>46253</v>
      </c>
      <c r="B165" t="s">
        <v>1839</v>
      </c>
    </row>
    <row r="166" spans="1:2" x14ac:dyDescent="0.2">
      <c r="A166" s="1">
        <v>46254</v>
      </c>
      <c r="B166" t="s">
        <v>1838</v>
      </c>
    </row>
    <row r="167" spans="1:2" x14ac:dyDescent="0.2">
      <c r="A167" s="1">
        <v>46255</v>
      </c>
      <c r="B167" t="s">
        <v>1838</v>
      </c>
    </row>
    <row r="168" spans="1:2" x14ac:dyDescent="0.2">
      <c r="A168" s="1">
        <v>46256</v>
      </c>
      <c r="B168" t="s">
        <v>1713</v>
      </c>
    </row>
    <row r="169" spans="1:2" x14ac:dyDescent="0.2">
      <c r="A169" s="1">
        <v>46257</v>
      </c>
      <c r="B169" t="s">
        <v>1839</v>
      </c>
    </row>
    <row r="170" spans="1:2" x14ac:dyDescent="0.2">
      <c r="A170" s="1">
        <v>46258</v>
      </c>
      <c r="B170" t="s">
        <v>1838</v>
      </c>
    </row>
    <row r="171" spans="1:2" x14ac:dyDescent="0.2">
      <c r="A171" s="1">
        <v>46259</v>
      </c>
      <c r="B171" t="s">
        <v>1838</v>
      </c>
    </row>
    <row r="172" spans="1:2" x14ac:dyDescent="0.2">
      <c r="A172" s="1">
        <v>46260</v>
      </c>
      <c r="B172" t="s">
        <v>1838</v>
      </c>
    </row>
    <row r="173" spans="1:2" x14ac:dyDescent="0.2">
      <c r="A173" s="1">
        <v>46261</v>
      </c>
      <c r="B173" t="s">
        <v>1838</v>
      </c>
    </row>
    <row r="174" spans="1:2" x14ac:dyDescent="0.2">
      <c r="A174" s="1">
        <v>46262</v>
      </c>
      <c r="B174" t="s">
        <v>1838</v>
      </c>
    </row>
    <row r="175" spans="1:2" x14ac:dyDescent="0.2">
      <c r="A175" s="1">
        <v>46263</v>
      </c>
      <c r="B175" t="s">
        <v>1711</v>
      </c>
    </row>
    <row r="176" spans="1:2" x14ac:dyDescent="0.2">
      <c r="A176" s="1">
        <v>46264</v>
      </c>
      <c r="B176" t="s">
        <v>1714</v>
      </c>
    </row>
    <row r="177" spans="1:2" x14ac:dyDescent="0.2">
      <c r="A177" s="1">
        <v>46265</v>
      </c>
      <c r="B177" t="s">
        <v>1711</v>
      </c>
    </row>
    <row r="178" spans="1:2" x14ac:dyDescent="0.2">
      <c r="A178" s="1">
        <v>46266</v>
      </c>
      <c r="B178" t="s">
        <v>1838</v>
      </c>
    </row>
    <row r="179" spans="1:2" x14ac:dyDescent="0.2">
      <c r="A179" s="1">
        <v>46267</v>
      </c>
      <c r="B179" t="s">
        <v>1838</v>
      </c>
    </row>
    <row r="180" spans="1:2" x14ac:dyDescent="0.2">
      <c r="A180" s="1">
        <v>46268</v>
      </c>
      <c r="B180" t="s">
        <v>1838</v>
      </c>
    </row>
    <row r="181" spans="1:2" x14ac:dyDescent="0.2">
      <c r="A181" s="1">
        <v>46269</v>
      </c>
      <c r="B181" t="s">
        <v>1713</v>
      </c>
    </row>
    <row r="182" spans="1:2" x14ac:dyDescent="0.2">
      <c r="A182" s="1">
        <v>46270</v>
      </c>
      <c r="B182" t="s">
        <v>1714</v>
      </c>
    </row>
    <row r="183" spans="1:2" x14ac:dyDescent="0.2">
      <c r="A183" s="1">
        <v>46271</v>
      </c>
      <c r="B183" t="s">
        <v>1711</v>
      </c>
    </row>
    <row r="184" spans="1:2" x14ac:dyDescent="0.2">
      <c r="A184" s="1">
        <v>46272</v>
      </c>
      <c r="B184" t="s">
        <v>1710</v>
      </c>
    </row>
    <row r="185" spans="1:2" x14ac:dyDescent="0.2">
      <c r="A185" s="1">
        <v>46273</v>
      </c>
      <c r="B185" t="s">
        <v>1838</v>
      </c>
    </row>
    <row r="186" spans="1:2" x14ac:dyDescent="0.2">
      <c r="A186" s="1">
        <v>46274</v>
      </c>
      <c r="B186" t="s">
        <v>1838</v>
      </c>
    </row>
    <row r="187" spans="1:2" x14ac:dyDescent="0.2">
      <c r="A187" s="1">
        <v>46275</v>
      </c>
      <c r="B187" t="s">
        <v>1838</v>
      </c>
    </row>
    <row r="188" spans="1:2" x14ac:dyDescent="0.2">
      <c r="A188" s="1">
        <v>46276</v>
      </c>
      <c r="B188" t="s">
        <v>1839</v>
      </c>
    </row>
    <row r="189" spans="1:2" x14ac:dyDescent="0.2">
      <c r="A189" s="1">
        <v>46277</v>
      </c>
      <c r="B189" t="s">
        <v>1839</v>
      </c>
    </row>
    <row r="190" spans="1:2" x14ac:dyDescent="0.2">
      <c r="A190" s="1">
        <v>46278</v>
      </c>
      <c r="B190" t="s">
        <v>1713</v>
      </c>
    </row>
    <row r="191" spans="1:2" x14ac:dyDescent="0.2">
      <c r="A191" s="1">
        <v>46279</v>
      </c>
      <c r="B191" t="s">
        <v>1839</v>
      </c>
    </row>
    <row r="192" spans="1:2" x14ac:dyDescent="0.2">
      <c r="A192" s="1">
        <v>46280</v>
      </c>
      <c r="B192" t="s">
        <v>1838</v>
      </c>
    </row>
    <row r="193" spans="1:2" x14ac:dyDescent="0.2">
      <c r="A193" s="1">
        <v>46281</v>
      </c>
      <c r="B193" t="s">
        <v>1838</v>
      </c>
    </row>
    <row r="194" spans="1:2" x14ac:dyDescent="0.2">
      <c r="A194" s="1">
        <v>46282</v>
      </c>
      <c r="B194" t="s">
        <v>1838</v>
      </c>
    </row>
    <row r="195" spans="1:2" x14ac:dyDescent="0.2">
      <c r="A195" s="1">
        <v>46283</v>
      </c>
      <c r="B195" t="s">
        <v>1714</v>
      </c>
    </row>
    <row r="196" spans="1:2" x14ac:dyDescent="0.2">
      <c r="A196" s="1">
        <v>46284</v>
      </c>
      <c r="B196" t="s">
        <v>1714</v>
      </c>
    </row>
    <row r="197" spans="1:2" x14ac:dyDescent="0.2">
      <c r="A197" s="1">
        <v>46285</v>
      </c>
      <c r="B197" t="s">
        <v>1714</v>
      </c>
    </row>
    <row r="198" spans="1:2" x14ac:dyDescent="0.2">
      <c r="A198" s="1">
        <v>46286</v>
      </c>
      <c r="B198" t="s">
        <v>1713</v>
      </c>
    </row>
    <row r="199" spans="1:2" x14ac:dyDescent="0.2">
      <c r="A199" s="1">
        <v>46287</v>
      </c>
      <c r="B199" t="s">
        <v>1838</v>
      </c>
    </row>
    <row r="200" spans="1:2" x14ac:dyDescent="0.2">
      <c r="A200" s="1">
        <v>46288</v>
      </c>
      <c r="B200" t="s">
        <v>1838</v>
      </c>
    </row>
    <row r="201" spans="1:2" x14ac:dyDescent="0.2">
      <c r="A201" s="1">
        <v>46289</v>
      </c>
      <c r="B201" t="s">
        <v>1838</v>
      </c>
    </row>
    <row r="202" spans="1:2" x14ac:dyDescent="0.2">
      <c r="A202" s="1">
        <v>46290</v>
      </c>
      <c r="B202" t="s">
        <v>1714</v>
      </c>
    </row>
    <row r="203" spans="1:2" x14ac:dyDescent="0.2">
      <c r="A203" s="1">
        <v>46291</v>
      </c>
      <c r="B203" t="s">
        <v>1711</v>
      </c>
    </row>
    <row r="204" spans="1:2" x14ac:dyDescent="0.2">
      <c r="A204" s="1">
        <v>46292</v>
      </c>
      <c r="B204" t="s">
        <v>1714</v>
      </c>
    </row>
    <row r="205" spans="1:2" x14ac:dyDescent="0.2">
      <c r="A205" s="1">
        <v>46293</v>
      </c>
      <c r="B205" t="s">
        <v>1713</v>
      </c>
    </row>
    <row r="206" spans="1:2" x14ac:dyDescent="0.2">
      <c r="A206" s="1">
        <v>46294</v>
      </c>
      <c r="B206" t="s">
        <v>1710</v>
      </c>
    </row>
    <row r="207" spans="1:2" x14ac:dyDescent="0.2">
      <c r="A207" s="1">
        <v>46295</v>
      </c>
      <c r="B207" t="s">
        <v>1708</v>
      </c>
    </row>
    <row r="208" spans="1:2" x14ac:dyDescent="0.2">
      <c r="A208" s="1">
        <v>46296</v>
      </c>
      <c r="B208" t="s">
        <v>1707</v>
      </c>
    </row>
    <row r="209" spans="1:2" x14ac:dyDescent="0.2">
      <c r="A209" s="1">
        <v>46297</v>
      </c>
      <c r="B209" t="s">
        <v>1706</v>
      </c>
    </row>
    <row r="210" spans="1:2" x14ac:dyDescent="0.2">
      <c r="A210" s="1">
        <v>46298</v>
      </c>
      <c r="B210" t="s">
        <v>1706</v>
      </c>
    </row>
    <row r="211" spans="1:2" x14ac:dyDescent="0.2">
      <c r="A211" s="1">
        <v>46299</v>
      </c>
      <c r="B211" t="s">
        <v>1705</v>
      </c>
    </row>
    <row r="212" spans="1:2" x14ac:dyDescent="0.2">
      <c r="A212" s="1">
        <v>46300</v>
      </c>
      <c r="B212" t="s">
        <v>1706</v>
      </c>
    </row>
    <row r="213" spans="1:2" x14ac:dyDescent="0.2">
      <c r="A213" s="1">
        <v>46301</v>
      </c>
      <c r="B213" t="s">
        <v>1706</v>
      </c>
    </row>
    <row r="214" spans="1:2" x14ac:dyDescent="0.2">
      <c r="A214" s="1">
        <v>46302</v>
      </c>
      <c r="B214" t="s">
        <v>1705</v>
      </c>
    </row>
    <row r="215" spans="1:2" x14ac:dyDescent="0.2">
      <c r="A215" s="1">
        <v>46303</v>
      </c>
      <c r="B215" t="s">
        <v>1707</v>
      </c>
    </row>
    <row r="216" spans="1:2" x14ac:dyDescent="0.2">
      <c r="A216" s="1">
        <v>46304</v>
      </c>
      <c r="B216" t="s">
        <v>1704</v>
      </c>
    </row>
    <row r="217" spans="1:2" x14ac:dyDescent="0.2">
      <c r="A217" s="1">
        <v>46305</v>
      </c>
      <c r="B217" t="s">
        <v>1702</v>
      </c>
    </row>
    <row r="218" spans="1:2" x14ac:dyDescent="0.2">
      <c r="A218" s="1">
        <v>46306</v>
      </c>
      <c r="B218" t="s">
        <v>1702</v>
      </c>
    </row>
    <row r="219" spans="1:2" x14ac:dyDescent="0.2">
      <c r="A219" s="1">
        <v>46307</v>
      </c>
      <c r="B219" t="s">
        <v>1704</v>
      </c>
    </row>
    <row r="220" spans="1:2" x14ac:dyDescent="0.2">
      <c r="A220" s="1">
        <v>46308</v>
      </c>
      <c r="B220" t="s">
        <v>1705</v>
      </c>
    </row>
    <row r="221" spans="1:2" x14ac:dyDescent="0.2">
      <c r="A221" s="1">
        <v>46309</v>
      </c>
      <c r="B221" t="s">
        <v>1705</v>
      </c>
    </row>
    <row r="222" spans="1:2" x14ac:dyDescent="0.2">
      <c r="A222" s="1">
        <v>46310</v>
      </c>
      <c r="B222" t="s">
        <v>1705</v>
      </c>
    </row>
    <row r="223" spans="1:2" x14ac:dyDescent="0.2">
      <c r="A223" s="1">
        <v>46311</v>
      </c>
      <c r="B223" t="s">
        <v>1704</v>
      </c>
    </row>
    <row r="224" spans="1:2" x14ac:dyDescent="0.2">
      <c r="A224" s="1">
        <v>46312</v>
      </c>
      <c r="B224" t="s">
        <v>1704</v>
      </c>
    </row>
    <row r="225" spans="1:2" x14ac:dyDescent="0.2">
      <c r="A225" s="1">
        <v>46313</v>
      </c>
      <c r="B225" t="s">
        <v>1705</v>
      </c>
    </row>
    <row r="226" spans="1:2" x14ac:dyDescent="0.2">
      <c r="A226" s="1">
        <v>46314</v>
      </c>
      <c r="B226" t="s">
        <v>1706</v>
      </c>
    </row>
    <row r="227" spans="1:2" x14ac:dyDescent="0.2">
      <c r="A227" s="1">
        <v>46315</v>
      </c>
      <c r="B227" t="s">
        <v>1706</v>
      </c>
    </row>
    <row r="228" spans="1:2" x14ac:dyDescent="0.2">
      <c r="A228" s="1">
        <v>46316</v>
      </c>
      <c r="B228" t="s">
        <v>1706</v>
      </c>
    </row>
    <row r="229" spans="1:2" x14ac:dyDescent="0.2">
      <c r="A229" s="1">
        <v>46317</v>
      </c>
      <c r="B229" t="s">
        <v>1705</v>
      </c>
    </row>
    <row r="230" spans="1:2" x14ac:dyDescent="0.2">
      <c r="A230" s="1">
        <v>46318</v>
      </c>
      <c r="B230" t="s">
        <v>1704</v>
      </c>
    </row>
    <row r="231" spans="1:2" x14ac:dyDescent="0.2">
      <c r="A231" s="1">
        <v>46319</v>
      </c>
      <c r="B231" t="s">
        <v>1704</v>
      </c>
    </row>
    <row r="232" spans="1:2" x14ac:dyDescent="0.2">
      <c r="A232" s="1">
        <v>46320</v>
      </c>
      <c r="B232" t="s">
        <v>1706</v>
      </c>
    </row>
    <row r="233" spans="1:2" x14ac:dyDescent="0.2">
      <c r="A233" s="1">
        <v>46321</v>
      </c>
      <c r="B233" t="s">
        <v>1707</v>
      </c>
    </row>
    <row r="234" spans="1:2" x14ac:dyDescent="0.2">
      <c r="A234" s="1">
        <v>46322</v>
      </c>
      <c r="B234" t="s">
        <v>1706</v>
      </c>
    </row>
    <row r="235" spans="1:2" x14ac:dyDescent="0.2">
      <c r="A235" s="1">
        <v>46323</v>
      </c>
      <c r="B235" t="s">
        <v>1707</v>
      </c>
    </row>
    <row r="236" spans="1:2" x14ac:dyDescent="0.2">
      <c r="A236" s="1">
        <v>46324</v>
      </c>
      <c r="B236" t="s">
        <v>1706</v>
      </c>
    </row>
    <row r="237" spans="1:2" x14ac:dyDescent="0.2">
      <c r="A237" s="1">
        <v>46325</v>
      </c>
      <c r="B237" t="s">
        <v>1704</v>
      </c>
    </row>
    <row r="238" spans="1:2" x14ac:dyDescent="0.2">
      <c r="A238" s="1">
        <v>46326</v>
      </c>
      <c r="B238" t="s">
        <v>1702</v>
      </c>
    </row>
    <row r="239" spans="1:2" x14ac:dyDescent="0.2">
      <c r="A239" s="1">
        <v>46327</v>
      </c>
      <c r="B239" t="s">
        <v>1706</v>
      </c>
    </row>
    <row r="240" spans="1:2" x14ac:dyDescent="0.2">
      <c r="A240" s="1">
        <v>46328</v>
      </c>
      <c r="B240" t="s">
        <v>1706</v>
      </c>
    </row>
    <row r="241" spans="1:2" x14ac:dyDescent="0.2">
      <c r="A241" s="1">
        <v>46329</v>
      </c>
      <c r="B241" t="s">
        <v>1707</v>
      </c>
    </row>
    <row r="242" spans="1:2" x14ac:dyDescent="0.2">
      <c r="A242" s="1">
        <v>46330</v>
      </c>
      <c r="B242" t="s">
        <v>1707</v>
      </c>
    </row>
    <row r="243" spans="1:2" x14ac:dyDescent="0.2">
      <c r="A243" s="1">
        <v>46331</v>
      </c>
      <c r="B243" t="s">
        <v>1706</v>
      </c>
    </row>
    <row r="244" spans="1:2" x14ac:dyDescent="0.2">
      <c r="A244" s="1">
        <v>46332</v>
      </c>
      <c r="B244" t="s">
        <v>1705</v>
      </c>
    </row>
    <row r="245" spans="1:2" x14ac:dyDescent="0.2">
      <c r="A245" s="1">
        <v>46333</v>
      </c>
      <c r="B245" t="s">
        <v>1704</v>
      </c>
    </row>
    <row r="246" spans="1:2" x14ac:dyDescent="0.2">
      <c r="A246" s="1">
        <v>46334</v>
      </c>
      <c r="B246" t="s">
        <v>1704</v>
      </c>
    </row>
    <row r="247" spans="1:2" x14ac:dyDescent="0.2">
      <c r="A247" s="1">
        <v>46335</v>
      </c>
      <c r="B247" t="s">
        <v>1707</v>
      </c>
    </row>
    <row r="248" spans="1:2" x14ac:dyDescent="0.2">
      <c r="A248" s="1">
        <v>46336</v>
      </c>
      <c r="B248" t="s">
        <v>1707</v>
      </c>
    </row>
    <row r="249" spans="1:2" x14ac:dyDescent="0.2">
      <c r="A249" s="1">
        <v>46337</v>
      </c>
      <c r="B249" t="s">
        <v>1706</v>
      </c>
    </row>
    <row r="250" spans="1:2" x14ac:dyDescent="0.2">
      <c r="A250" s="1">
        <v>46338</v>
      </c>
      <c r="B250" t="s">
        <v>1706</v>
      </c>
    </row>
    <row r="251" spans="1:2" x14ac:dyDescent="0.2">
      <c r="A251" s="1">
        <v>46339</v>
      </c>
      <c r="B251" t="s">
        <v>1705</v>
      </c>
    </row>
    <row r="252" spans="1:2" x14ac:dyDescent="0.2">
      <c r="A252" s="1">
        <v>46340</v>
      </c>
      <c r="B252" t="s">
        <v>1704</v>
      </c>
    </row>
    <row r="253" spans="1:2" x14ac:dyDescent="0.2">
      <c r="A253" s="1">
        <v>46341</v>
      </c>
      <c r="B253" t="s">
        <v>1704</v>
      </c>
    </row>
    <row r="254" spans="1:2" x14ac:dyDescent="0.2">
      <c r="A254" s="1">
        <v>46342</v>
      </c>
      <c r="B254" t="s">
        <v>1704</v>
      </c>
    </row>
    <row r="255" spans="1:2" x14ac:dyDescent="0.2">
      <c r="A255" s="1">
        <v>46343</v>
      </c>
      <c r="B255" t="s">
        <v>1704</v>
      </c>
    </row>
    <row r="256" spans="1:2" x14ac:dyDescent="0.2">
      <c r="A256" s="1">
        <v>46344</v>
      </c>
      <c r="B256" t="s">
        <v>1704</v>
      </c>
    </row>
    <row r="257" spans="1:2" x14ac:dyDescent="0.2">
      <c r="A257" s="1">
        <v>46345</v>
      </c>
      <c r="B257" t="s">
        <v>1704</v>
      </c>
    </row>
    <row r="258" spans="1:2" x14ac:dyDescent="0.2">
      <c r="A258" s="1">
        <v>46346</v>
      </c>
      <c r="B258" t="s">
        <v>1704</v>
      </c>
    </row>
    <row r="259" spans="1:2" x14ac:dyDescent="0.2">
      <c r="A259" s="1">
        <v>46347</v>
      </c>
      <c r="B259" t="s">
        <v>1702</v>
      </c>
    </row>
    <row r="260" spans="1:2" x14ac:dyDescent="0.2">
      <c r="A260" s="1">
        <v>46348</v>
      </c>
      <c r="B260" t="s">
        <v>1704</v>
      </c>
    </row>
    <row r="261" spans="1:2" x14ac:dyDescent="0.2">
      <c r="A261" s="1">
        <v>46349</v>
      </c>
      <c r="B261" t="s">
        <v>1702</v>
      </c>
    </row>
    <row r="262" spans="1:2" x14ac:dyDescent="0.2">
      <c r="A262" s="1">
        <v>46350</v>
      </c>
      <c r="B262" t="s">
        <v>1704</v>
      </c>
    </row>
    <row r="263" spans="1:2" x14ac:dyDescent="0.2">
      <c r="A263" s="1">
        <v>46351</v>
      </c>
      <c r="B263" t="s">
        <v>1704</v>
      </c>
    </row>
    <row r="264" spans="1:2" x14ac:dyDescent="0.2">
      <c r="A264" s="1">
        <v>46352</v>
      </c>
      <c r="B264" t="s">
        <v>1702</v>
      </c>
    </row>
    <row r="265" spans="1:2" x14ac:dyDescent="0.2">
      <c r="A265" s="1">
        <v>46353</v>
      </c>
      <c r="B265" t="s">
        <v>1702</v>
      </c>
    </row>
    <row r="266" spans="1:2" x14ac:dyDescent="0.2">
      <c r="A266" s="1">
        <v>46354</v>
      </c>
      <c r="B266" t="s">
        <v>1702</v>
      </c>
    </row>
    <row r="267" spans="1:2" x14ac:dyDescent="0.2">
      <c r="A267" s="1">
        <v>46355</v>
      </c>
      <c r="B267" t="s">
        <v>1702</v>
      </c>
    </row>
    <row r="268" spans="1:2" x14ac:dyDescent="0.2">
      <c r="A268" s="1">
        <v>46356</v>
      </c>
      <c r="B268" t="s">
        <v>1705</v>
      </c>
    </row>
    <row r="269" spans="1:2" x14ac:dyDescent="0.2">
      <c r="A269" s="1">
        <v>46357</v>
      </c>
      <c r="B269" t="s">
        <v>1705</v>
      </c>
    </row>
    <row r="270" spans="1:2" x14ac:dyDescent="0.2">
      <c r="A270" s="1">
        <v>46358</v>
      </c>
      <c r="B270" t="s">
        <v>1705</v>
      </c>
    </row>
    <row r="271" spans="1:2" x14ac:dyDescent="0.2">
      <c r="A271" s="1">
        <v>46359</v>
      </c>
      <c r="B271" t="s">
        <v>1705</v>
      </c>
    </row>
    <row r="272" spans="1:2" x14ac:dyDescent="0.2">
      <c r="A272" s="1">
        <v>46360</v>
      </c>
      <c r="B272" t="s">
        <v>1704</v>
      </c>
    </row>
    <row r="273" spans="1:2" x14ac:dyDescent="0.2">
      <c r="A273" s="1">
        <v>46361</v>
      </c>
      <c r="B273" t="s">
        <v>1704</v>
      </c>
    </row>
    <row r="274" spans="1:2" x14ac:dyDescent="0.2">
      <c r="A274" s="1">
        <v>46362</v>
      </c>
      <c r="B274" t="s">
        <v>1705</v>
      </c>
    </row>
    <row r="275" spans="1:2" x14ac:dyDescent="0.2">
      <c r="A275" s="1">
        <v>46363</v>
      </c>
      <c r="B275" t="s">
        <v>1705</v>
      </c>
    </row>
    <row r="276" spans="1:2" x14ac:dyDescent="0.2">
      <c r="A276" s="1">
        <v>46364</v>
      </c>
      <c r="B276" t="s">
        <v>1705</v>
      </c>
    </row>
    <row r="277" spans="1:2" x14ac:dyDescent="0.2">
      <c r="A277" s="1">
        <v>46365</v>
      </c>
      <c r="B277" t="s">
        <v>1705</v>
      </c>
    </row>
    <row r="278" spans="1:2" x14ac:dyDescent="0.2">
      <c r="A278" s="1">
        <v>46366</v>
      </c>
      <c r="B278" t="s">
        <v>1705</v>
      </c>
    </row>
    <row r="279" spans="1:2" x14ac:dyDescent="0.2">
      <c r="A279" s="1">
        <v>46367</v>
      </c>
      <c r="B279" t="s">
        <v>1705</v>
      </c>
    </row>
    <row r="280" spans="1:2" x14ac:dyDescent="0.2">
      <c r="A280" s="1">
        <v>46368</v>
      </c>
      <c r="B280" t="s">
        <v>1704</v>
      </c>
    </row>
    <row r="281" spans="1:2" x14ac:dyDescent="0.2">
      <c r="A281" s="1">
        <v>46369</v>
      </c>
      <c r="B281" t="s">
        <v>1704</v>
      </c>
    </row>
    <row r="282" spans="1:2" x14ac:dyDescent="0.2">
      <c r="A282" s="1">
        <v>46370</v>
      </c>
      <c r="B282" t="s">
        <v>1704</v>
      </c>
    </row>
    <row r="283" spans="1:2" x14ac:dyDescent="0.2">
      <c r="A283" s="1">
        <v>46371</v>
      </c>
      <c r="B283" t="s">
        <v>1704</v>
      </c>
    </row>
    <row r="284" spans="1:2" x14ac:dyDescent="0.2">
      <c r="A284" s="1">
        <v>46372</v>
      </c>
      <c r="B284" t="s">
        <v>1704</v>
      </c>
    </row>
    <row r="285" spans="1:2" x14ac:dyDescent="0.2">
      <c r="A285" s="1">
        <v>46373</v>
      </c>
      <c r="B285" t="s">
        <v>1704</v>
      </c>
    </row>
    <row r="286" spans="1:2" x14ac:dyDescent="0.2">
      <c r="A286" s="1">
        <v>46374</v>
      </c>
      <c r="B286" t="s">
        <v>1704</v>
      </c>
    </row>
    <row r="287" spans="1:2" x14ac:dyDescent="0.2">
      <c r="A287" s="1">
        <v>46375</v>
      </c>
      <c r="B287" t="s">
        <v>1702</v>
      </c>
    </row>
    <row r="288" spans="1:2" x14ac:dyDescent="0.2">
      <c r="A288" s="1">
        <v>46376</v>
      </c>
      <c r="B288" t="s">
        <v>1702</v>
      </c>
    </row>
    <row r="289" spans="1:2" x14ac:dyDescent="0.2">
      <c r="A289" s="1">
        <v>46377</v>
      </c>
      <c r="B289" t="s">
        <v>1702</v>
      </c>
    </row>
    <row r="290" spans="1:2" x14ac:dyDescent="0.2">
      <c r="A290" s="1">
        <v>46378</v>
      </c>
      <c r="B290" t="s">
        <v>1702</v>
      </c>
    </row>
    <row r="291" spans="1:2" x14ac:dyDescent="0.2">
      <c r="A291" s="1">
        <v>46379</v>
      </c>
      <c r="B291" t="s">
        <v>1702</v>
      </c>
    </row>
    <row r="292" spans="1:2" x14ac:dyDescent="0.2">
      <c r="A292" s="1">
        <v>46380</v>
      </c>
      <c r="B292" t="s">
        <v>1702</v>
      </c>
    </row>
    <row r="293" spans="1:2" x14ac:dyDescent="0.2">
      <c r="A293" s="1">
        <v>46381</v>
      </c>
      <c r="B293" t="s">
        <v>1702</v>
      </c>
    </row>
    <row r="294" spans="1:2" x14ac:dyDescent="0.2">
      <c r="A294" s="1">
        <v>46382</v>
      </c>
      <c r="B294" t="s">
        <v>1702</v>
      </c>
    </row>
    <row r="295" spans="1:2" x14ac:dyDescent="0.2">
      <c r="A295" s="1">
        <v>46383</v>
      </c>
      <c r="B295" t="s">
        <v>1702</v>
      </c>
    </row>
    <row r="296" spans="1:2" x14ac:dyDescent="0.2">
      <c r="A296" s="1">
        <v>46384</v>
      </c>
      <c r="B296" t="s">
        <v>1702</v>
      </c>
    </row>
    <row r="297" spans="1:2" x14ac:dyDescent="0.2">
      <c r="A297" s="1">
        <v>46385</v>
      </c>
      <c r="B297" t="s">
        <v>1702</v>
      </c>
    </row>
    <row r="298" spans="1:2" x14ac:dyDescent="0.2">
      <c r="A298" s="1">
        <v>46386</v>
      </c>
      <c r="B298" t="s">
        <v>1702</v>
      </c>
    </row>
    <row r="299" spans="1:2" x14ac:dyDescent="0.2">
      <c r="A299" s="1">
        <v>46387</v>
      </c>
      <c r="B299" t="s">
        <v>1702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1702</v>
      </c>
      <c r="D2" t="s">
        <v>1840</v>
      </c>
    </row>
    <row r="3" spans="1:4" x14ac:dyDescent="0.2">
      <c r="A3" s="1">
        <v>46091</v>
      </c>
      <c r="B3" t="s">
        <v>1702</v>
      </c>
    </row>
    <row r="4" spans="1:4" x14ac:dyDescent="0.2">
      <c r="A4" s="1">
        <v>46092</v>
      </c>
      <c r="B4" t="s">
        <v>1702</v>
      </c>
    </row>
    <row r="5" spans="1:4" x14ac:dyDescent="0.2">
      <c r="A5" s="1">
        <v>46093</v>
      </c>
      <c r="B5" t="s">
        <v>1702</v>
      </c>
    </row>
    <row r="6" spans="1:4" x14ac:dyDescent="0.2">
      <c r="A6" s="1">
        <v>46094</v>
      </c>
      <c r="B6" t="s">
        <v>1718</v>
      </c>
    </row>
    <row r="7" spans="1:4" x14ac:dyDescent="0.2">
      <c r="A7" s="1">
        <v>46095</v>
      </c>
      <c r="B7" t="s">
        <v>1718</v>
      </c>
    </row>
    <row r="8" spans="1:4" x14ac:dyDescent="0.2">
      <c r="A8" s="1">
        <v>46096</v>
      </c>
      <c r="B8" t="s">
        <v>1718</v>
      </c>
    </row>
    <row r="9" spans="1:4" x14ac:dyDescent="0.2">
      <c r="A9" s="1">
        <v>46097</v>
      </c>
      <c r="B9" t="s">
        <v>1715</v>
      </c>
    </row>
    <row r="10" spans="1:4" x14ac:dyDescent="0.2">
      <c r="A10" s="1">
        <v>46098</v>
      </c>
      <c r="B10" t="s">
        <v>1715</v>
      </c>
    </row>
    <row r="11" spans="1:4" x14ac:dyDescent="0.2">
      <c r="A11" s="1">
        <v>46099</v>
      </c>
      <c r="B11" t="s">
        <v>1704</v>
      </c>
    </row>
    <row r="12" spans="1:4" x14ac:dyDescent="0.2">
      <c r="A12" s="1">
        <v>46100</v>
      </c>
      <c r="B12" t="s">
        <v>1704</v>
      </c>
    </row>
    <row r="13" spans="1:4" x14ac:dyDescent="0.2">
      <c r="A13" s="1">
        <v>46101</v>
      </c>
      <c r="B13" t="s">
        <v>1702</v>
      </c>
    </row>
    <row r="14" spans="1:4" x14ac:dyDescent="0.2">
      <c r="A14" s="1">
        <v>46102</v>
      </c>
      <c r="B14" t="s">
        <v>1715</v>
      </c>
    </row>
    <row r="15" spans="1:4" x14ac:dyDescent="0.2">
      <c r="A15" s="1">
        <v>46103</v>
      </c>
      <c r="B15" t="s">
        <v>1715</v>
      </c>
    </row>
    <row r="16" spans="1:4" x14ac:dyDescent="0.2">
      <c r="A16" s="1">
        <v>46104</v>
      </c>
      <c r="B16" t="s">
        <v>1715</v>
      </c>
    </row>
    <row r="17" spans="1:2" x14ac:dyDescent="0.2">
      <c r="A17" s="1">
        <v>46105</v>
      </c>
      <c r="B17" t="s">
        <v>1704</v>
      </c>
    </row>
    <row r="18" spans="1:2" x14ac:dyDescent="0.2">
      <c r="A18" s="1">
        <v>46106</v>
      </c>
      <c r="B18" t="s">
        <v>1704</v>
      </c>
    </row>
    <row r="19" spans="1:2" x14ac:dyDescent="0.2">
      <c r="A19" s="1">
        <v>46107</v>
      </c>
      <c r="B19" t="s">
        <v>1704</v>
      </c>
    </row>
    <row r="20" spans="1:2" x14ac:dyDescent="0.2">
      <c r="A20" s="1">
        <v>46108</v>
      </c>
      <c r="B20" t="s">
        <v>1702</v>
      </c>
    </row>
    <row r="21" spans="1:2" x14ac:dyDescent="0.2">
      <c r="A21" s="1">
        <v>46109</v>
      </c>
      <c r="B21" t="s">
        <v>1718</v>
      </c>
    </row>
    <row r="22" spans="1:2" x14ac:dyDescent="0.2">
      <c r="A22" s="1">
        <v>46110</v>
      </c>
      <c r="B22" t="s">
        <v>1718</v>
      </c>
    </row>
    <row r="23" spans="1:2" x14ac:dyDescent="0.2">
      <c r="A23" s="1">
        <v>46111</v>
      </c>
      <c r="B23" t="s">
        <v>1702</v>
      </c>
    </row>
    <row r="24" spans="1:2" x14ac:dyDescent="0.2">
      <c r="A24" s="1">
        <v>46112</v>
      </c>
      <c r="B24" t="s">
        <v>1702</v>
      </c>
    </row>
    <row r="25" spans="1:2" x14ac:dyDescent="0.2">
      <c r="A25" s="1">
        <v>46113</v>
      </c>
      <c r="B25" t="s">
        <v>1702</v>
      </c>
    </row>
    <row r="26" spans="1:2" x14ac:dyDescent="0.2">
      <c r="A26" s="1">
        <v>46114</v>
      </c>
      <c r="B26" t="s">
        <v>1702</v>
      </c>
    </row>
    <row r="27" spans="1:2" x14ac:dyDescent="0.2">
      <c r="A27" s="1">
        <v>46115</v>
      </c>
      <c r="B27" t="s">
        <v>1718</v>
      </c>
    </row>
    <row r="28" spans="1:2" x14ac:dyDescent="0.2">
      <c r="A28" s="1">
        <v>46116</v>
      </c>
      <c r="B28" t="s">
        <v>1718</v>
      </c>
    </row>
    <row r="29" spans="1:2" x14ac:dyDescent="0.2">
      <c r="A29" s="1">
        <v>46117</v>
      </c>
      <c r="B29" t="s">
        <v>1718</v>
      </c>
    </row>
    <row r="30" spans="1:2" x14ac:dyDescent="0.2">
      <c r="A30" s="1">
        <v>46118</v>
      </c>
      <c r="B30" t="s">
        <v>1702</v>
      </c>
    </row>
    <row r="31" spans="1:2" x14ac:dyDescent="0.2">
      <c r="A31" s="1">
        <v>46119</v>
      </c>
      <c r="B31" t="s">
        <v>1702</v>
      </c>
    </row>
    <row r="32" spans="1:2" x14ac:dyDescent="0.2">
      <c r="A32" s="1">
        <v>46120</v>
      </c>
      <c r="B32" t="s">
        <v>1702</v>
      </c>
    </row>
    <row r="33" spans="1:2" x14ac:dyDescent="0.2">
      <c r="A33" s="1">
        <v>46121</v>
      </c>
      <c r="B33" t="s">
        <v>1702</v>
      </c>
    </row>
    <row r="34" spans="1:2" x14ac:dyDescent="0.2">
      <c r="A34" s="1">
        <v>46122</v>
      </c>
      <c r="B34" t="s">
        <v>1718</v>
      </c>
    </row>
    <row r="35" spans="1:2" x14ac:dyDescent="0.2">
      <c r="A35" s="1">
        <v>46123</v>
      </c>
      <c r="B35" t="s">
        <v>1718</v>
      </c>
    </row>
    <row r="36" spans="1:2" x14ac:dyDescent="0.2">
      <c r="A36" s="1">
        <v>46124</v>
      </c>
      <c r="B36" t="s">
        <v>1718</v>
      </c>
    </row>
    <row r="37" spans="1:2" x14ac:dyDescent="0.2">
      <c r="A37" s="1">
        <v>46125</v>
      </c>
      <c r="B37" t="s">
        <v>1702</v>
      </c>
    </row>
    <row r="38" spans="1:2" x14ac:dyDescent="0.2">
      <c r="A38" s="1">
        <v>46126</v>
      </c>
      <c r="B38" t="s">
        <v>1704</v>
      </c>
    </row>
    <row r="39" spans="1:2" x14ac:dyDescent="0.2">
      <c r="A39" s="1">
        <v>46127</v>
      </c>
      <c r="B39" t="s">
        <v>1704</v>
      </c>
    </row>
    <row r="40" spans="1:2" x14ac:dyDescent="0.2">
      <c r="A40" s="1">
        <v>46128</v>
      </c>
      <c r="B40" t="s">
        <v>1704</v>
      </c>
    </row>
    <row r="41" spans="1:2" x14ac:dyDescent="0.2">
      <c r="A41" s="1">
        <v>46129</v>
      </c>
      <c r="B41" t="s">
        <v>1718</v>
      </c>
    </row>
    <row r="42" spans="1:2" x14ac:dyDescent="0.2">
      <c r="A42" s="1">
        <v>46130</v>
      </c>
      <c r="B42" t="s">
        <v>1718</v>
      </c>
    </row>
    <row r="43" spans="1:2" x14ac:dyDescent="0.2">
      <c r="A43" s="1">
        <v>46131</v>
      </c>
      <c r="B43" t="s">
        <v>1718</v>
      </c>
    </row>
    <row r="44" spans="1:2" x14ac:dyDescent="0.2">
      <c r="A44" s="1">
        <v>46132</v>
      </c>
      <c r="B44" t="s">
        <v>1702</v>
      </c>
    </row>
    <row r="45" spans="1:2" x14ac:dyDescent="0.2">
      <c r="A45" s="1">
        <v>46133</v>
      </c>
      <c r="B45" t="s">
        <v>1702</v>
      </c>
    </row>
    <row r="46" spans="1:2" x14ac:dyDescent="0.2">
      <c r="A46" s="1">
        <v>46134</v>
      </c>
      <c r="B46" t="s">
        <v>1704</v>
      </c>
    </row>
    <row r="47" spans="1:2" x14ac:dyDescent="0.2">
      <c r="A47" s="1">
        <v>46135</v>
      </c>
      <c r="B47" t="s">
        <v>1704</v>
      </c>
    </row>
    <row r="48" spans="1:2" x14ac:dyDescent="0.2">
      <c r="A48" s="1">
        <v>46136</v>
      </c>
      <c r="B48" t="s">
        <v>1718</v>
      </c>
    </row>
    <row r="49" spans="1:2" x14ac:dyDescent="0.2">
      <c r="A49" s="1">
        <v>46137</v>
      </c>
      <c r="B49" t="s">
        <v>1718</v>
      </c>
    </row>
    <row r="50" spans="1:2" x14ac:dyDescent="0.2">
      <c r="A50" s="1">
        <v>46138</v>
      </c>
      <c r="B50" t="s">
        <v>1718</v>
      </c>
    </row>
    <row r="51" spans="1:2" x14ac:dyDescent="0.2">
      <c r="A51" s="1">
        <v>46139</v>
      </c>
      <c r="B51" t="s">
        <v>1704</v>
      </c>
    </row>
    <row r="52" spans="1:2" x14ac:dyDescent="0.2">
      <c r="A52" s="1">
        <v>46140</v>
      </c>
      <c r="B52" t="s">
        <v>1705</v>
      </c>
    </row>
    <row r="53" spans="1:2" x14ac:dyDescent="0.2">
      <c r="A53" s="1">
        <v>46141</v>
      </c>
      <c r="B53" t="s">
        <v>1706</v>
      </c>
    </row>
    <row r="54" spans="1:2" x14ac:dyDescent="0.2">
      <c r="A54" s="1">
        <v>46142</v>
      </c>
      <c r="B54" t="s">
        <v>1705</v>
      </c>
    </row>
    <row r="55" spans="1:2" x14ac:dyDescent="0.2">
      <c r="A55" s="1">
        <v>46143</v>
      </c>
      <c r="B55" t="s">
        <v>1715</v>
      </c>
    </row>
    <row r="56" spans="1:2" x14ac:dyDescent="0.2">
      <c r="A56" s="1">
        <v>46144</v>
      </c>
      <c r="B56" t="s">
        <v>1718</v>
      </c>
    </row>
    <row r="57" spans="1:2" x14ac:dyDescent="0.2">
      <c r="A57" s="1">
        <v>46145</v>
      </c>
      <c r="B57" t="s">
        <v>1702</v>
      </c>
    </row>
    <row r="58" spans="1:2" x14ac:dyDescent="0.2">
      <c r="A58" s="1">
        <v>46146</v>
      </c>
      <c r="B58" t="s">
        <v>1718</v>
      </c>
    </row>
    <row r="59" spans="1:2" x14ac:dyDescent="0.2">
      <c r="A59" s="1">
        <v>46147</v>
      </c>
      <c r="B59" t="s">
        <v>1702</v>
      </c>
    </row>
    <row r="60" spans="1:2" x14ac:dyDescent="0.2">
      <c r="A60" s="1">
        <v>46148</v>
      </c>
      <c r="B60" t="s">
        <v>1707</v>
      </c>
    </row>
    <row r="61" spans="1:2" x14ac:dyDescent="0.2">
      <c r="A61" s="1">
        <v>46149</v>
      </c>
      <c r="B61" t="s">
        <v>1706</v>
      </c>
    </row>
    <row r="62" spans="1:2" x14ac:dyDescent="0.2">
      <c r="A62" s="1">
        <v>46150</v>
      </c>
      <c r="B62" t="s">
        <v>1718</v>
      </c>
    </row>
    <row r="63" spans="1:2" x14ac:dyDescent="0.2">
      <c r="A63" s="1">
        <v>46151</v>
      </c>
      <c r="B63" t="s">
        <v>1718</v>
      </c>
    </row>
    <row r="64" spans="1:2" x14ac:dyDescent="0.2">
      <c r="A64" s="1">
        <v>46152</v>
      </c>
      <c r="B64" t="s">
        <v>1718</v>
      </c>
    </row>
    <row r="65" spans="1:2" x14ac:dyDescent="0.2">
      <c r="A65" s="1">
        <v>46153</v>
      </c>
      <c r="B65" t="s">
        <v>1704</v>
      </c>
    </row>
    <row r="66" spans="1:2" x14ac:dyDescent="0.2">
      <c r="A66" s="1">
        <v>46154</v>
      </c>
      <c r="B66" t="s">
        <v>1705</v>
      </c>
    </row>
    <row r="67" spans="1:2" x14ac:dyDescent="0.2">
      <c r="A67" s="1">
        <v>46155</v>
      </c>
      <c r="B67" t="s">
        <v>1705</v>
      </c>
    </row>
    <row r="68" spans="1:2" x14ac:dyDescent="0.2">
      <c r="A68" s="1">
        <v>46156</v>
      </c>
      <c r="B68" t="s">
        <v>1705</v>
      </c>
    </row>
    <row r="69" spans="1:2" x14ac:dyDescent="0.2">
      <c r="A69" s="1">
        <v>46157</v>
      </c>
      <c r="B69" t="s">
        <v>1715</v>
      </c>
    </row>
    <row r="70" spans="1:2" x14ac:dyDescent="0.2">
      <c r="A70" s="1">
        <v>46158</v>
      </c>
      <c r="B70" t="s">
        <v>1715</v>
      </c>
    </row>
    <row r="71" spans="1:2" x14ac:dyDescent="0.2">
      <c r="A71" s="1">
        <v>46159</v>
      </c>
      <c r="B71" t="s">
        <v>1702</v>
      </c>
    </row>
    <row r="72" spans="1:2" x14ac:dyDescent="0.2">
      <c r="A72" s="1">
        <v>46160</v>
      </c>
      <c r="B72" t="s">
        <v>1706</v>
      </c>
    </row>
    <row r="73" spans="1:2" x14ac:dyDescent="0.2">
      <c r="A73" s="1">
        <v>46161</v>
      </c>
      <c r="B73" t="s">
        <v>1705</v>
      </c>
    </row>
    <row r="74" spans="1:2" x14ac:dyDescent="0.2">
      <c r="A74" s="1">
        <v>46162</v>
      </c>
      <c r="B74" t="s">
        <v>1705</v>
      </c>
    </row>
    <row r="75" spans="1:2" x14ac:dyDescent="0.2">
      <c r="A75" s="1">
        <v>46163</v>
      </c>
      <c r="B75" t="s">
        <v>1705</v>
      </c>
    </row>
    <row r="76" spans="1:2" x14ac:dyDescent="0.2">
      <c r="A76" s="1">
        <v>46164</v>
      </c>
      <c r="B76" t="s">
        <v>1718</v>
      </c>
    </row>
    <row r="77" spans="1:2" x14ac:dyDescent="0.2">
      <c r="A77" s="1">
        <v>46165</v>
      </c>
      <c r="B77" t="s">
        <v>1718</v>
      </c>
    </row>
    <row r="78" spans="1:2" x14ac:dyDescent="0.2">
      <c r="A78" s="1">
        <v>46166</v>
      </c>
      <c r="B78" t="s">
        <v>1718</v>
      </c>
    </row>
    <row r="79" spans="1:2" x14ac:dyDescent="0.2">
      <c r="A79" s="1">
        <v>46167</v>
      </c>
      <c r="B79" t="s">
        <v>1702</v>
      </c>
    </row>
    <row r="80" spans="1:2" x14ac:dyDescent="0.2">
      <c r="A80" s="1">
        <v>46168</v>
      </c>
      <c r="B80" t="s">
        <v>1702</v>
      </c>
    </row>
    <row r="81" spans="1:2" x14ac:dyDescent="0.2">
      <c r="A81" s="1">
        <v>46169</v>
      </c>
      <c r="B81" t="s">
        <v>1702</v>
      </c>
    </row>
    <row r="82" spans="1:2" x14ac:dyDescent="0.2">
      <c r="A82" s="1">
        <v>46170</v>
      </c>
      <c r="B82" t="s">
        <v>1702</v>
      </c>
    </row>
    <row r="83" spans="1:2" x14ac:dyDescent="0.2">
      <c r="A83" s="1">
        <v>46171</v>
      </c>
      <c r="B83" t="s">
        <v>1715</v>
      </c>
    </row>
    <row r="84" spans="1:2" x14ac:dyDescent="0.2">
      <c r="A84" s="1">
        <v>46172</v>
      </c>
      <c r="B84" t="s">
        <v>1702</v>
      </c>
    </row>
    <row r="85" spans="1:2" x14ac:dyDescent="0.2">
      <c r="A85" s="1">
        <v>46173</v>
      </c>
      <c r="B85" t="s">
        <v>1704</v>
      </c>
    </row>
    <row r="86" spans="1:2" x14ac:dyDescent="0.2">
      <c r="A86" s="1">
        <v>46174</v>
      </c>
      <c r="B86" t="s">
        <v>1704</v>
      </c>
    </row>
    <row r="87" spans="1:2" x14ac:dyDescent="0.2">
      <c r="A87" s="1">
        <v>46175</v>
      </c>
      <c r="B87" t="s">
        <v>1704</v>
      </c>
    </row>
    <row r="88" spans="1:2" x14ac:dyDescent="0.2">
      <c r="A88" s="1">
        <v>46176</v>
      </c>
      <c r="B88" t="s">
        <v>1705</v>
      </c>
    </row>
    <row r="89" spans="1:2" x14ac:dyDescent="0.2">
      <c r="A89" s="1">
        <v>46177</v>
      </c>
      <c r="B89" t="s">
        <v>1705</v>
      </c>
    </row>
    <row r="90" spans="1:2" x14ac:dyDescent="0.2">
      <c r="A90" s="1">
        <v>46178</v>
      </c>
      <c r="B90" t="s">
        <v>1704</v>
      </c>
    </row>
    <row r="91" spans="1:2" x14ac:dyDescent="0.2">
      <c r="A91" s="1">
        <v>46179</v>
      </c>
      <c r="B91" t="s">
        <v>1704</v>
      </c>
    </row>
    <row r="92" spans="1:2" x14ac:dyDescent="0.2">
      <c r="A92" s="1">
        <v>46180</v>
      </c>
      <c r="B92" t="s">
        <v>1704</v>
      </c>
    </row>
    <row r="93" spans="1:2" x14ac:dyDescent="0.2">
      <c r="A93" s="1">
        <v>46181</v>
      </c>
      <c r="B93" t="s">
        <v>1705</v>
      </c>
    </row>
    <row r="94" spans="1:2" x14ac:dyDescent="0.2">
      <c r="A94" s="1">
        <v>46182</v>
      </c>
      <c r="B94" t="s">
        <v>1705</v>
      </c>
    </row>
    <row r="95" spans="1:2" x14ac:dyDescent="0.2">
      <c r="A95" s="1">
        <v>46183</v>
      </c>
      <c r="B95" t="s">
        <v>1705</v>
      </c>
    </row>
    <row r="96" spans="1:2" x14ac:dyDescent="0.2">
      <c r="A96" s="1">
        <v>46184</v>
      </c>
      <c r="B96" t="s">
        <v>1705</v>
      </c>
    </row>
    <row r="97" spans="1:2" x14ac:dyDescent="0.2">
      <c r="A97" s="1">
        <v>46185</v>
      </c>
      <c r="B97" t="s">
        <v>1704</v>
      </c>
    </row>
    <row r="98" spans="1:2" x14ac:dyDescent="0.2">
      <c r="A98" s="1">
        <v>46186</v>
      </c>
      <c r="B98" t="s">
        <v>1702</v>
      </c>
    </row>
    <row r="99" spans="1:2" x14ac:dyDescent="0.2">
      <c r="A99" s="1">
        <v>46187</v>
      </c>
      <c r="B99" t="s">
        <v>1704</v>
      </c>
    </row>
    <row r="100" spans="1:2" x14ac:dyDescent="0.2">
      <c r="A100" s="1">
        <v>46188</v>
      </c>
      <c r="B100" t="s">
        <v>1705</v>
      </c>
    </row>
    <row r="101" spans="1:2" x14ac:dyDescent="0.2">
      <c r="A101" s="1">
        <v>46189</v>
      </c>
      <c r="B101" t="s">
        <v>1705</v>
      </c>
    </row>
    <row r="102" spans="1:2" x14ac:dyDescent="0.2">
      <c r="A102" s="1">
        <v>46190</v>
      </c>
      <c r="B102" t="s">
        <v>1705</v>
      </c>
    </row>
    <row r="103" spans="1:2" x14ac:dyDescent="0.2">
      <c r="A103" s="1">
        <v>46191</v>
      </c>
      <c r="B103" t="s">
        <v>1705</v>
      </c>
    </row>
    <row r="104" spans="1:2" x14ac:dyDescent="0.2">
      <c r="A104" s="1">
        <v>46192</v>
      </c>
      <c r="B104" t="s">
        <v>1704</v>
      </c>
    </row>
    <row r="105" spans="1:2" x14ac:dyDescent="0.2">
      <c r="A105" s="1">
        <v>46193</v>
      </c>
      <c r="B105" t="s">
        <v>1702</v>
      </c>
    </row>
    <row r="106" spans="1:2" x14ac:dyDescent="0.2">
      <c r="A106" s="1">
        <v>46194</v>
      </c>
      <c r="B106" t="s">
        <v>1704</v>
      </c>
    </row>
    <row r="107" spans="1:2" x14ac:dyDescent="0.2">
      <c r="A107" s="1">
        <v>46195</v>
      </c>
      <c r="B107" t="s">
        <v>1704</v>
      </c>
    </row>
    <row r="108" spans="1:2" x14ac:dyDescent="0.2">
      <c r="A108" s="1">
        <v>46196</v>
      </c>
      <c r="B108" t="s">
        <v>1705</v>
      </c>
    </row>
    <row r="109" spans="1:2" x14ac:dyDescent="0.2">
      <c r="A109" s="1">
        <v>46197</v>
      </c>
      <c r="B109" t="s">
        <v>1705</v>
      </c>
    </row>
    <row r="110" spans="1:2" x14ac:dyDescent="0.2">
      <c r="A110" s="1">
        <v>46198</v>
      </c>
      <c r="B110" t="s">
        <v>1702</v>
      </c>
    </row>
    <row r="111" spans="1:2" x14ac:dyDescent="0.2">
      <c r="A111" s="1">
        <v>46199</v>
      </c>
      <c r="B111" t="s">
        <v>1715</v>
      </c>
    </row>
    <row r="112" spans="1:2" x14ac:dyDescent="0.2">
      <c r="A112" s="1">
        <v>46200</v>
      </c>
      <c r="B112" t="s">
        <v>1715</v>
      </c>
    </row>
    <row r="113" spans="1:2" x14ac:dyDescent="0.2">
      <c r="A113" s="1">
        <v>46201</v>
      </c>
      <c r="B113" t="s">
        <v>1715</v>
      </c>
    </row>
    <row r="114" spans="1:2" x14ac:dyDescent="0.2">
      <c r="A114" s="1">
        <v>46202</v>
      </c>
      <c r="B114" t="s">
        <v>1704</v>
      </c>
    </row>
    <row r="115" spans="1:2" x14ac:dyDescent="0.2">
      <c r="A115" s="1">
        <v>46203</v>
      </c>
      <c r="B115" t="s">
        <v>1702</v>
      </c>
    </row>
    <row r="116" spans="1:2" x14ac:dyDescent="0.2">
      <c r="A116" s="1">
        <v>46204</v>
      </c>
      <c r="B116" t="s">
        <v>1705</v>
      </c>
    </row>
    <row r="117" spans="1:2" x14ac:dyDescent="0.2">
      <c r="A117" s="1">
        <v>46205</v>
      </c>
      <c r="B117" t="s">
        <v>1704</v>
      </c>
    </row>
    <row r="118" spans="1:2" x14ac:dyDescent="0.2">
      <c r="A118" s="1">
        <v>46206</v>
      </c>
      <c r="B118" t="s">
        <v>1715</v>
      </c>
    </row>
    <row r="119" spans="1:2" x14ac:dyDescent="0.2">
      <c r="A119" s="1">
        <v>46207</v>
      </c>
      <c r="B119" t="s">
        <v>1715</v>
      </c>
    </row>
    <row r="120" spans="1:2" x14ac:dyDescent="0.2">
      <c r="A120" s="1">
        <v>46208</v>
      </c>
      <c r="B120" t="s">
        <v>1704</v>
      </c>
    </row>
    <row r="121" spans="1:2" x14ac:dyDescent="0.2">
      <c r="A121" s="1">
        <v>46209</v>
      </c>
      <c r="B121" t="s">
        <v>1705</v>
      </c>
    </row>
    <row r="122" spans="1:2" x14ac:dyDescent="0.2">
      <c r="A122" s="1">
        <v>46210</v>
      </c>
      <c r="B122" t="s">
        <v>1706</v>
      </c>
    </row>
    <row r="123" spans="1:2" x14ac:dyDescent="0.2">
      <c r="A123" s="1">
        <v>46211</v>
      </c>
      <c r="B123" t="s">
        <v>1706</v>
      </c>
    </row>
    <row r="124" spans="1:2" x14ac:dyDescent="0.2">
      <c r="A124" s="1">
        <v>46212</v>
      </c>
      <c r="B124" t="s">
        <v>1706</v>
      </c>
    </row>
    <row r="125" spans="1:2" x14ac:dyDescent="0.2">
      <c r="A125" s="1">
        <v>46213</v>
      </c>
      <c r="B125" t="s">
        <v>1705</v>
      </c>
    </row>
    <row r="126" spans="1:2" x14ac:dyDescent="0.2">
      <c r="A126" s="1">
        <v>46214</v>
      </c>
      <c r="B126" t="s">
        <v>1705</v>
      </c>
    </row>
    <row r="127" spans="1:2" x14ac:dyDescent="0.2">
      <c r="A127" s="1">
        <v>46215</v>
      </c>
      <c r="B127" t="s">
        <v>1706</v>
      </c>
    </row>
    <row r="128" spans="1:2" x14ac:dyDescent="0.2">
      <c r="A128" s="1">
        <v>46216</v>
      </c>
      <c r="B128" t="s">
        <v>1707</v>
      </c>
    </row>
    <row r="129" spans="1:2" x14ac:dyDescent="0.2">
      <c r="A129" s="1">
        <v>46217</v>
      </c>
      <c r="B129" t="s">
        <v>1706</v>
      </c>
    </row>
    <row r="130" spans="1:2" x14ac:dyDescent="0.2">
      <c r="A130" s="1">
        <v>46218</v>
      </c>
      <c r="B130" t="s">
        <v>1706</v>
      </c>
    </row>
    <row r="131" spans="1:2" x14ac:dyDescent="0.2">
      <c r="A131" s="1">
        <v>46219</v>
      </c>
      <c r="B131" t="s">
        <v>1707</v>
      </c>
    </row>
    <row r="132" spans="1:2" x14ac:dyDescent="0.2">
      <c r="A132" s="1">
        <v>46220</v>
      </c>
      <c r="B132" t="s">
        <v>1705</v>
      </c>
    </row>
    <row r="133" spans="1:2" x14ac:dyDescent="0.2">
      <c r="A133" s="1">
        <v>46221</v>
      </c>
      <c r="B133" t="s">
        <v>1705</v>
      </c>
    </row>
    <row r="134" spans="1:2" x14ac:dyDescent="0.2">
      <c r="A134" s="1">
        <v>46222</v>
      </c>
      <c r="B134" t="s">
        <v>1706</v>
      </c>
    </row>
    <row r="135" spans="1:2" x14ac:dyDescent="0.2">
      <c r="A135" s="1">
        <v>46223</v>
      </c>
      <c r="B135" t="s">
        <v>1707</v>
      </c>
    </row>
    <row r="136" spans="1:2" x14ac:dyDescent="0.2">
      <c r="A136" s="1">
        <v>46224</v>
      </c>
      <c r="B136" t="s">
        <v>1707</v>
      </c>
    </row>
    <row r="137" spans="1:2" x14ac:dyDescent="0.2">
      <c r="A137" s="1">
        <v>46225</v>
      </c>
      <c r="B137" t="s">
        <v>1706</v>
      </c>
    </row>
    <row r="138" spans="1:2" x14ac:dyDescent="0.2">
      <c r="A138" s="1">
        <v>46226</v>
      </c>
      <c r="B138" t="s">
        <v>1706</v>
      </c>
    </row>
    <row r="139" spans="1:2" x14ac:dyDescent="0.2">
      <c r="A139" s="1">
        <v>46227</v>
      </c>
      <c r="B139" t="s">
        <v>1705</v>
      </c>
    </row>
    <row r="140" spans="1:2" x14ac:dyDescent="0.2">
      <c r="A140" s="1">
        <v>46228</v>
      </c>
      <c r="B140" t="s">
        <v>1705</v>
      </c>
    </row>
    <row r="141" spans="1:2" x14ac:dyDescent="0.2">
      <c r="A141" s="1">
        <v>46229</v>
      </c>
      <c r="B141" t="s">
        <v>1706</v>
      </c>
    </row>
    <row r="142" spans="1:2" x14ac:dyDescent="0.2">
      <c r="A142" s="1">
        <v>46230</v>
      </c>
      <c r="B142" t="s">
        <v>1707</v>
      </c>
    </row>
    <row r="143" spans="1:2" x14ac:dyDescent="0.2">
      <c r="A143" s="1">
        <v>46231</v>
      </c>
      <c r="B143" t="s">
        <v>1707</v>
      </c>
    </row>
    <row r="144" spans="1:2" x14ac:dyDescent="0.2">
      <c r="A144" s="1">
        <v>46232</v>
      </c>
      <c r="B144" t="s">
        <v>1707</v>
      </c>
    </row>
    <row r="145" spans="1:2" x14ac:dyDescent="0.2">
      <c r="A145" s="1">
        <v>46233</v>
      </c>
      <c r="B145" t="s">
        <v>1707</v>
      </c>
    </row>
    <row r="146" spans="1:2" x14ac:dyDescent="0.2">
      <c r="A146" s="1">
        <v>46234</v>
      </c>
      <c r="B146" t="s">
        <v>1705</v>
      </c>
    </row>
    <row r="147" spans="1:2" x14ac:dyDescent="0.2">
      <c r="A147" s="1">
        <v>46235</v>
      </c>
      <c r="B147" t="s">
        <v>1704</v>
      </c>
    </row>
    <row r="148" spans="1:2" x14ac:dyDescent="0.2">
      <c r="A148" s="1">
        <v>46236</v>
      </c>
      <c r="B148" t="s">
        <v>1705</v>
      </c>
    </row>
    <row r="149" spans="1:2" x14ac:dyDescent="0.2">
      <c r="A149" s="1">
        <v>46237</v>
      </c>
      <c r="B149" t="s">
        <v>1708</v>
      </c>
    </row>
    <row r="150" spans="1:2" x14ac:dyDescent="0.2">
      <c r="A150" s="1">
        <v>46238</v>
      </c>
      <c r="B150" t="s">
        <v>1708</v>
      </c>
    </row>
    <row r="151" spans="1:2" x14ac:dyDescent="0.2">
      <c r="A151" s="1">
        <v>46239</v>
      </c>
      <c r="B151" t="s">
        <v>1709</v>
      </c>
    </row>
    <row r="152" spans="1:2" x14ac:dyDescent="0.2">
      <c r="A152" s="1">
        <v>46240</v>
      </c>
      <c r="B152" t="s">
        <v>1709</v>
      </c>
    </row>
    <row r="153" spans="1:2" x14ac:dyDescent="0.2">
      <c r="A153" s="1">
        <v>46241</v>
      </c>
      <c r="B153" t="s">
        <v>1708</v>
      </c>
    </row>
    <row r="154" spans="1:2" x14ac:dyDescent="0.2">
      <c r="A154" s="1">
        <v>46242</v>
      </c>
      <c r="B154" t="s">
        <v>1705</v>
      </c>
    </row>
    <row r="155" spans="1:2" x14ac:dyDescent="0.2">
      <c r="A155" s="1">
        <v>46243</v>
      </c>
      <c r="B155" t="s">
        <v>1706</v>
      </c>
    </row>
    <row r="156" spans="1:2" x14ac:dyDescent="0.2">
      <c r="A156" s="1">
        <v>46244</v>
      </c>
      <c r="B156" t="s">
        <v>1709</v>
      </c>
    </row>
    <row r="157" spans="1:2" x14ac:dyDescent="0.2">
      <c r="A157" s="1">
        <v>46245</v>
      </c>
      <c r="B157" t="s">
        <v>1710</v>
      </c>
    </row>
    <row r="158" spans="1:2" x14ac:dyDescent="0.2">
      <c r="A158" s="1">
        <v>46246</v>
      </c>
      <c r="B158" t="s">
        <v>1709</v>
      </c>
    </row>
    <row r="159" spans="1:2" x14ac:dyDescent="0.2">
      <c r="A159" s="1">
        <v>46247</v>
      </c>
      <c r="B159" t="s">
        <v>1709</v>
      </c>
    </row>
    <row r="160" spans="1:2" x14ac:dyDescent="0.2">
      <c r="A160" s="1">
        <v>46248</v>
      </c>
      <c r="B160" t="s">
        <v>1707</v>
      </c>
    </row>
    <row r="161" spans="1:2" x14ac:dyDescent="0.2">
      <c r="A161" s="1">
        <v>46249</v>
      </c>
      <c r="B161" t="s">
        <v>1706</v>
      </c>
    </row>
    <row r="162" spans="1:2" x14ac:dyDescent="0.2">
      <c r="A162" s="1">
        <v>46250</v>
      </c>
      <c r="B162" t="s">
        <v>1707</v>
      </c>
    </row>
    <row r="163" spans="1:2" x14ac:dyDescent="0.2">
      <c r="A163" s="1">
        <v>46251</v>
      </c>
      <c r="B163" t="s">
        <v>1708</v>
      </c>
    </row>
    <row r="164" spans="1:2" x14ac:dyDescent="0.2">
      <c r="A164" s="1">
        <v>46252</v>
      </c>
      <c r="B164" t="s">
        <v>1839</v>
      </c>
    </row>
    <row r="165" spans="1:2" x14ac:dyDescent="0.2">
      <c r="A165" s="1">
        <v>46253</v>
      </c>
      <c r="B165" t="s">
        <v>1714</v>
      </c>
    </row>
    <row r="166" spans="1:2" x14ac:dyDescent="0.2">
      <c r="A166" s="1">
        <v>46254</v>
      </c>
      <c r="B166" t="s">
        <v>1839</v>
      </c>
    </row>
    <row r="167" spans="1:2" x14ac:dyDescent="0.2">
      <c r="A167" s="1">
        <v>46255</v>
      </c>
      <c r="B167" t="s">
        <v>1713</v>
      </c>
    </row>
    <row r="168" spans="1:2" x14ac:dyDescent="0.2">
      <c r="A168" s="1">
        <v>46256</v>
      </c>
      <c r="B168" t="s">
        <v>1710</v>
      </c>
    </row>
    <row r="169" spans="1:2" x14ac:dyDescent="0.2">
      <c r="A169" s="1">
        <v>46257</v>
      </c>
      <c r="B169" t="s">
        <v>1710</v>
      </c>
    </row>
    <row r="170" spans="1:2" x14ac:dyDescent="0.2">
      <c r="A170" s="1">
        <v>46258</v>
      </c>
      <c r="B170" t="s">
        <v>1839</v>
      </c>
    </row>
    <row r="171" spans="1:2" x14ac:dyDescent="0.2">
      <c r="A171" s="1">
        <v>46259</v>
      </c>
      <c r="B171" t="s">
        <v>1711</v>
      </c>
    </row>
    <row r="172" spans="1:2" x14ac:dyDescent="0.2">
      <c r="A172" s="1">
        <v>46260</v>
      </c>
      <c r="B172" t="s">
        <v>1710</v>
      </c>
    </row>
    <row r="173" spans="1:2" x14ac:dyDescent="0.2">
      <c r="A173" s="1">
        <v>46261</v>
      </c>
      <c r="B173" t="s">
        <v>1709</v>
      </c>
    </row>
    <row r="174" spans="1:2" x14ac:dyDescent="0.2">
      <c r="A174" s="1">
        <v>46262</v>
      </c>
      <c r="B174" t="s">
        <v>1708</v>
      </c>
    </row>
    <row r="175" spans="1:2" x14ac:dyDescent="0.2">
      <c r="A175" s="1">
        <v>46263</v>
      </c>
      <c r="B175" t="s">
        <v>1708</v>
      </c>
    </row>
    <row r="176" spans="1:2" x14ac:dyDescent="0.2">
      <c r="A176" s="1">
        <v>46264</v>
      </c>
      <c r="B176" t="s">
        <v>1709</v>
      </c>
    </row>
    <row r="177" spans="1:2" x14ac:dyDescent="0.2">
      <c r="A177" s="1">
        <v>46265</v>
      </c>
      <c r="B177" t="s">
        <v>1709</v>
      </c>
    </row>
    <row r="178" spans="1:2" x14ac:dyDescent="0.2">
      <c r="A178" s="1">
        <v>46266</v>
      </c>
      <c r="B178" t="s">
        <v>1714</v>
      </c>
    </row>
    <row r="179" spans="1:2" x14ac:dyDescent="0.2">
      <c r="A179" s="1">
        <v>46267</v>
      </c>
      <c r="B179" t="s">
        <v>1714</v>
      </c>
    </row>
    <row r="180" spans="1:2" x14ac:dyDescent="0.2">
      <c r="A180" s="1">
        <v>46268</v>
      </c>
      <c r="B180" t="s">
        <v>1714</v>
      </c>
    </row>
    <row r="181" spans="1:2" x14ac:dyDescent="0.2">
      <c r="A181" s="1">
        <v>46269</v>
      </c>
      <c r="B181" t="s">
        <v>1710</v>
      </c>
    </row>
    <row r="182" spans="1:2" x14ac:dyDescent="0.2">
      <c r="A182" s="1">
        <v>46270</v>
      </c>
      <c r="B182" t="s">
        <v>1709</v>
      </c>
    </row>
    <row r="183" spans="1:2" x14ac:dyDescent="0.2">
      <c r="A183" s="1">
        <v>46271</v>
      </c>
      <c r="B183" t="s">
        <v>1708</v>
      </c>
    </row>
    <row r="184" spans="1:2" x14ac:dyDescent="0.2">
      <c r="A184" s="1">
        <v>46272</v>
      </c>
      <c r="B184" t="s">
        <v>1708</v>
      </c>
    </row>
    <row r="185" spans="1:2" x14ac:dyDescent="0.2">
      <c r="A185" s="1">
        <v>46273</v>
      </c>
      <c r="B185" t="s">
        <v>1839</v>
      </c>
    </row>
    <row r="186" spans="1:2" x14ac:dyDescent="0.2">
      <c r="A186" s="1">
        <v>46274</v>
      </c>
      <c r="B186" t="s">
        <v>1839</v>
      </c>
    </row>
    <row r="187" spans="1:2" x14ac:dyDescent="0.2">
      <c r="A187" s="1">
        <v>46275</v>
      </c>
      <c r="B187" t="s">
        <v>1839</v>
      </c>
    </row>
    <row r="188" spans="1:2" x14ac:dyDescent="0.2">
      <c r="A188" s="1">
        <v>46276</v>
      </c>
      <c r="B188" t="s">
        <v>1711</v>
      </c>
    </row>
    <row r="189" spans="1:2" x14ac:dyDescent="0.2">
      <c r="A189" s="1">
        <v>46277</v>
      </c>
      <c r="B189" t="s">
        <v>1710</v>
      </c>
    </row>
    <row r="190" spans="1:2" x14ac:dyDescent="0.2">
      <c r="A190" s="1">
        <v>46278</v>
      </c>
      <c r="B190" t="s">
        <v>1710</v>
      </c>
    </row>
    <row r="191" spans="1:2" x14ac:dyDescent="0.2">
      <c r="A191" s="1">
        <v>46279</v>
      </c>
      <c r="B191" t="s">
        <v>1714</v>
      </c>
    </row>
    <row r="192" spans="1:2" x14ac:dyDescent="0.2">
      <c r="A192" s="1">
        <v>46280</v>
      </c>
      <c r="B192" t="s">
        <v>1714</v>
      </c>
    </row>
    <row r="193" spans="1:2" x14ac:dyDescent="0.2">
      <c r="A193" s="1">
        <v>46281</v>
      </c>
      <c r="B193" t="s">
        <v>1714</v>
      </c>
    </row>
    <row r="194" spans="1:2" x14ac:dyDescent="0.2">
      <c r="A194" s="1">
        <v>46282</v>
      </c>
      <c r="B194" t="s">
        <v>1714</v>
      </c>
    </row>
    <row r="195" spans="1:2" x14ac:dyDescent="0.2">
      <c r="A195" s="1">
        <v>46283</v>
      </c>
      <c r="B195" t="s">
        <v>1709</v>
      </c>
    </row>
    <row r="196" spans="1:2" x14ac:dyDescent="0.2">
      <c r="A196" s="1">
        <v>46284</v>
      </c>
      <c r="B196" t="s">
        <v>1709</v>
      </c>
    </row>
    <row r="197" spans="1:2" x14ac:dyDescent="0.2">
      <c r="A197" s="1">
        <v>46285</v>
      </c>
      <c r="B197" t="s">
        <v>1709</v>
      </c>
    </row>
    <row r="198" spans="1:2" x14ac:dyDescent="0.2">
      <c r="A198" s="1">
        <v>46286</v>
      </c>
      <c r="B198" t="s">
        <v>1711</v>
      </c>
    </row>
    <row r="199" spans="1:2" x14ac:dyDescent="0.2">
      <c r="A199" s="1">
        <v>46287</v>
      </c>
      <c r="B199" t="s">
        <v>1711</v>
      </c>
    </row>
    <row r="200" spans="1:2" x14ac:dyDescent="0.2">
      <c r="A200" s="1">
        <v>46288</v>
      </c>
      <c r="B200" t="s">
        <v>1711</v>
      </c>
    </row>
    <row r="201" spans="1:2" x14ac:dyDescent="0.2">
      <c r="A201" s="1">
        <v>46289</v>
      </c>
      <c r="B201" t="s">
        <v>1710</v>
      </c>
    </row>
    <row r="202" spans="1:2" x14ac:dyDescent="0.2">
      <c r="A202" s="1">
        <v>46290</v>
      </c>
      <c r="B202" t="s">
        <v>1708</v>
      </c>
    </row>
    <row r="203" spans="1:2" x14ac:dyDescent="0.2">
      <c r="A203" s="1">
        <v>46291</v>
      </c>
      <c r="B203" t="s">
        <v>1707</v>
      </c>
    </row>
    <row r="204" spans="1:2" x14ac:dyDescent="0.2">
      <c r="A204" s="1">
        <v>46292</v>
      </c>
      <c r="B204" t="s">
        <v>1709</v>
      </c>
    </row>
    <row r="205" spans="1:2" x14ac:dyDescent="0.2">
      <c r="A205" s="1">
        <v>46293</v>
      </c>
      <c r="B205" t="s">
        <v>1710</v>
      </c>
    </row>
    <row r="206" spans="1:2" x14ac:dyDescent="0.2">
      <c r="A206" s="1">
        <v>46294</v>
      </c>
      <c r="B206" t="s">
        <v>1708</v>
      </c>
    </row>
    <row r="207" spans="1:2" x14ac:dyDescent="0.2">
      <c r="A207" s="1">
        <v>46295</v>
      </c>
      <c r="B207" t="s">
        <v>1706</v>
      </c>
    </row>
    <row r="208" spans="1:2" x14ac:dyDescent="0.2">
      <c r="A208" s="1">
        <v>46296</v>
      </c>
      <c r="B208" t="s">
        <v>1706</v>
      </c>
    </row>
    <row r="209" spans="1:2" x14ac:dyDescent="0.2">
      <c r="A209" s="1">
        <v>46297</v>
      </c>
      <c r="B209" t="s">
        <v>1702</v>
      </c>
    </row>
    <row r="210" spans="1:2" x14ac:dyDescent="0.2">
      <c r="A210" s="1">
        <v>46298</v>
      </c>
      <c r="B210" t="s">
        <v>1702</v>
      </c>
    </row>
    <row r="211" spans="1:2" x14ac:dyDescent="0.2">
      <c r="A211" s="1">
        <v>46299</v>
      </c>
      <c r="B211" t="s">
        <v>1715</v>
      </c>
    </row>
    <row r="212" spans="1:2" x14ac:dyDescent="0.2">
      <c r="A212" s="1">
        <v>46300</v>
      </c>
      <c r="B212" t="s">
        <v>1704</v>
      </c>
    </row>
    <row r="213" spans="1:2" x14ac:dyDescent="0.2">
      <c r="A213" s="1">
        <v>46301</v>
      </c>
      <c r="B213" t="s">
        <v>1704</v>
      </c>
    </row>
    <row r="214" spans="1:2" x14ac:dyDescent="0.2">
      <c r="A214" s="1">
        <v>46302</v>
      </c>
      <c r="B214" t="s">
        <v>1702</v>
      </c>
    </row>
    <row r="215" spans="1:2" x14ac:dyDescent="0.2">
      <c r="A215" s="1">
        <v>46303</v>
      </c>
      <c r="B215" t="s">
        <v>1705</v>
      </c>
    </row>
    <row r="216" spans="1:2" x14ac:dyDescent="0.2">
      <c r="A216" s="1">
        <v>46304</v>
      </c>
      <c r="B216" t="s">
        <v>1718</v>
      </c>
    </row>
    <row r="217" spans="1:2" x14ac:dyDescent="0.2">
      <c r="A217" s="1">
        <v>46305</v>
      </c>
      <c r="B217" t="s">
        <v>1718</v>
      </c>
    </row>
    <row r="218" spans="1:2" x14ac:dyDescent="0.2">
      <c r="A218" s="1">
        <v>46306</v>
      </c>
      <c r="B218" t="s">
        <v>1718</v>
      </c>
    </row>
    <row r="219" spans="1:2" x14ac:dyDescent="0.2">
      <c r="A219" s="1">
        <v>46307</v>
      </c>
      <c r="B219" t="s">
        <v>1715</v>
      </c>
    </row>
    <row r="220" spans="1:2" x14ac:dyDescent="0.2">
      <c r="A220" s="1">
        <v>46308</v>
      </c>
      <c r="B220" t="s">
        <v>1702</v>
      </c>
    </row>
    <row r="221" spans="1:2" x14ac:dyDescent="0.2">
      <c r="A221" s="1">
        <v>46309</v>
      </c>
      <c r="B221" t="s">
        <v>1702</v>
      </c>
    </row>
    <row r="222" spans="1:2" x14ac:dyDescent="0.2">
      <c r="A222" s="1">
        <v>46310</v>
      </c>
      <c r="B222" t="s">
        <v>1702</v>
      </c>
    </row>
    <row r="223" spans="1:2" x14ac:dyDescent="0.2">
      <c r="A223" s="1">
        <v>46311</v>
      </c>
      <c r="B223" t="s">
        <v>1718</v>
      </c>
    </row>
    <row r="224" spans="1:2" x14ac:dyDescent="0.2">
      <c r="A224" s="1">
        <v>46312</v>
      </c>
      <c r="B224" t="s">
        <v>1718</v>
      </c>
    </row>
    <row r="225" spans="1:2" x14ac:dyDescent="0.2">
      <c r="A225" s="1">
        <v>46313</v>
      </c>
      <c r="B225" t="s">
        <v>1715</v>
      </c>
    </row>
    <row r="226" spans="1:2" x14ac:dyDescent="0.2">
      <c r="A226" s="1">
        <v>46314</v>
      </c>
      <c r="B226" t="s">
        <v>1704</v>
      </c>
    </row>
    <row r="227" spans="1:2" x14ac:dyDescent="0.2">
      <c r="A227" s="1">
        <v>46315</v>
      </c>
      <c r="B227" t="s">
        <v>1704</v>
      </c>
    </row>
    <row r="228" spans="1:2" x14ac:dyDescent="0.2">
      <c r="A228" s="1">
        <v>46316</v>
      </c>
      <c r="B228" t="s">
        <v>1704</v>
      </c>
    </row>
    <row r="229" spans="1:2" x14ac:dyDescent="0.2">
      <c r="A229" s="1">
        <v>46317</v>
      </c>
      <c r="B229" t="s">
        <v>1702</v>
      </c>
    </row>
    <row r="230" spans="1:2" x14ac:dyDescent="0.2">
      <c r="A230" s="1">
        <v>46318</v>
      </c>
      <c r="B230" t="s">
        <v>1718</v>
      </c>
    </row>
    <row r="231" spans="1:2" x14ac:dyDescent="0.2">
      <c r="A231" s="1">
        <v>46319</v>
      </c>
      <c r="B231" t="s">
        <v>1718</v>
      </c>
    </row>
    <row r="232" spans="1:2" x14ac:dyDescent="0.2">
      <c r="A232" s="1">
        <v>46320</v>
      </c>
      <c r="B232" t="s">
        <v>1702</v>
      </c>
    </row>
    <row r="233" spans="1:2" x14ac:dyDescent="0.2">
      <c r="A233" s="1">
        <v>46321</v>
      </c>
      <c r="B233" t="s">
        <v>1704</v>
      </c>
    </row>
    <row r="234" spans="1:2" x14ac:dyDescent="0.2">
      <c r="A234" s="1">
        <v>46322</v>
      </c>
      <c r="B234" t="s">
        <v>1704</v>
      </c>
    </row>
    <row r="235" spans="1:2" x14ac:dyDescent="0.2">
      <c r="A235" s="1">
        <v>46323</v>
      </c>
      <c r="B235" t="s">
        <v>1705</v>
      </c>
    </row>
    <row r="236" spans="1:2" x14ac:dyDescent="0.2">
      <c r="A236" s="1">
        <v>46324</v>
      </c>
      <c r="B236" t="s">
        <v>1704</v>
      </c>
    </row>
    <row r="237" spans="1:2" x14ac:dyDescent="0.2">
      <c r="A237" s="1">
        <v>46325</v>
      </c>
      <c r="B237" t="s">
        <v>1715</v>
      </c>
    </row>
    <row r="238" spans="1:2" x14ac:dyDescent="0.2">
      <c r="A238" s="1">
        <v>46326</v>
      </c>
      <c r="B238" t="s">
        <v>1718</v>
      </c>
    </row>
    <row r="239" spans="1:2" x14ac:dyDescent="0.2">
      <c r="A239" s="1">
        <v>46327</v>
      </c>
      <c r="B239" t="s">
        <v>1715</v>
      </c>
    </row>
    <row r="240" spans="1:2" x14ac:dyDescent="0.2">
      <c r="A240" s="1">
        <v>46328</v>
      </c>
      <c r="B240" t="s">
        <v>1704</v>
      </c>
    </row>
    <row r="241" spans="1:2" x14ac:dyDescent="0.2">
      <c r="A241" s="1">
        <v>46329</v>
      </c>
      <c r="B241" t="s">
        <v>1705</v>
      </c>
    </row>
    <row r="242" spans="1:2" x14ac:dyDescent="0.2">
      <c r="A242" s="1">
        <v>46330</v>
      </c>
      <c r="B242" t="s">
        <v>1705</v>
      </c>
    </row>
    <row r="243" spans="1:2" x14ac:dyDescent="0.2">
      <c r="A243" s="1">
        <v>46331</v>
      </c>
      <c r="B243" t="s">
        <v>1704</v>
      </c>
    </row>
    <row r="244" spans="1:2" x14ac:dyDescent="0.2">
      <c r="A244" s="1">
        <v>46332</v>
      </c>
      <c r="B244" t="s">
        <v>1715</v>
      </c>
    </row>
    <row r="245" spans="1:2" x14ac:dyDescent="0.2">
      <c r="A245" s="1">
        <v>46333</v>
      </c>
      <c r="B245" t="s">
        <v>1717</v>
      </c>
    </row>
    <row r="246" spans="1:2" x14ac:dyDescent="0.2">
      <c r="A246" s="1">
        <v>46334</v>
      </c>
      <c r="B246" t="s">
        <v>1718</v>
      </c>
    </row>
    <row r="247" spans="1:2" x14ac:dyDescent="0.2">
      <c r="A247" s="1">
        <v>46335</v>
      </c>
      <c r="B247" t="s">
        <v>1705</v>
      </c>
    </row>
    <row r="248" spans="1:2" x14ac:dyDescent="0.2">
      <c r="A248" s="1">
        <v>46336</v>
      </c>
      <c r="B248" t="s">
        <v>1705</v>
      </c>
    </row>
    <row r="249" spans="1:2" x14ac:dyDescent="0.2">
      <c r="A249" s="1">
        <v>46337</v>
      </c>
      <c r="B249" t="s">
        <v>1702</v>
      </c>
    </row>
    <row r="250" spans="1:2" x14ac:dyDescent="0.2">
      <c r="A250" s="1">
        <v>46338</v>
      </c>
      <c r="B250" t="s">
        <v>1704</v>
      </c>
    </row>
    <row r="251" spans="1:2" x14ac:dyDescent="0.2">
      <c r="A251" s="1">
        <v>46339</v>
      </c>
      <c r="B251" t="s">
        <v>1715</v>
      </c>
    </row>
    <row r="252" spans="1:2" x14ac:dyDescent="0.2">
      <c r="A252" s="1">
        <v>46340</v>
      </c>
      <c r="B252" t="s">
        <v>1717</v>
      </c>
    </row>
    <row r="253" spans="1:2" x14ac:dyDescent="0.2">
      <c r="A253" s="1">
        <v>46341</v>
      </c>
      <c r="B253" t="s">
        <v>1718</v>
      </c>
    </row>
    <row r="254" spans="1:2" x14ac:dyDescent="0.2">
      <c r="A254" s="1">
        <v>46342</v>
      </c>
      <c r="B254" t="s">
        <v>1718</v>
      </c>
    </row>
    <row r="255" spans="1:2" x14ac:dyDescent="0.2">
      <c r="A255" s="1">
        <v>46343</v>
      </c>
      <c r="B255" t="s">
        <v>1715</v>
      </c>
    </row>
    <row r="256" spans="1:2" x14ac:dyDescent="0.2">
      <c r="A256" s="1">
        <v>46344</v>
      </c>
      <c r="B256" t="s">
        <v>1715</v>
      </c>
    </row>
    <row r="257" spans="1:2" x14ac:dyDescent="0.2">
      <c r="A257" s="1">
        <v>46345</v>
      </c>
      <c r="B257" t="s">
        <v>1715</v>
      </c>
    </row>
    <row r="258" spans="1:2" x14ac:dyDescent="0.2">
      <c r="A258" s="1">
        <v>46346</v>
      </c>
      <c r="B258" t="s">
        <v>1718</v>
      </c>
    </row>
    <row r="259" spans="1:2" x14ac:dyDescent="0.2">
      <c r="A259" s="1">
        <v>46347</v>
      </c>
      <c r="B259" t="s">
        <v>1717</v>
      </c>
    </row>
    <row r="260" spans="1:2" x14ac:dyDescent="0.2">
      <c r="A260" s="1">
        <v>46348</v>
      </c>
      <c r="B260" t="s">
        <v>1718</v>
      </c>
    </row>
    <row r="261" spans="1:2" x14ac:dyDescent="0.2">
      <c r="A261" s="1">
        <v>46349</v>
      </c>
      <c r="B261" t="s">
        <v>1717</v>
      </c>
    </row>
    <row r="262" spans="1:2" x14ac:dyDescent="0.2">
      <c r="A262" s="1">
        <v>46350</v>
      </c>
      <c r="B262" t="s">
        <v>1718</v>
      </c>
    </row>
    <row r="263" spans="1:2" x14ac:dyDescent="0.2">
      <c r="A263" s="1">
        <v>46351</v>
      </c>
      <c r="B263" t="s">
        <v>1718</v>
      </c>
    </row>
    <row r="264" spans="1:2" x14ac:dyDescent="0.2">
      <c r="A264" s="1">
        <v>46352</v>
      </c>
      <c r="B264" t="s">
        <v>1717</v>
      </c>
    </row>
    <row r="265" spans="1:2" x14ac:dyDescent="0.2">
      <c r="A265" s="1">
        <v>46353</v>
      </c>
      <c r="B265" t="s">
        <v>1717</v>
      </c>
    </row>
    <row r="266" spans="1:2" x14ac:dyDescent="0.2">
      <c r="A266" s="1">
        <v>46354</v>
      </c>
      <c r="B266" t="s">
        <v>1717</v>
      </c>
    </row>
    <row r="267" spans="1:2" x14ac:dyDescent="0.2">
      <c r="A267" s="1">
        <v>46355</v>
      </c>
      <c r="B267" t="s">
        <v>1717</v>
      </c>
    </row>
    <row r="268" spans="1:2" x14ac:dyDescent="0.2">
      <c r="A268" s="1">
        <v>46356</v>
      </c>
      <c r="B268" t="s">
        <v>1702</v>
      </c>
    </row>
    <row r="269" spans="1:2" x14ac:dyDescent="0.2">
      <c r="A269" s="1">
        <v>46357</v>
      </c>
      <c r="B269" t="s">
        <v>1702</v>
      </c>
    </row>
    <row r="270" spans="1:2" x14ac:dyDescent="0.2">
      <c r="A270" s="1">
        <v>46358</v>
      </c>
      <c r="B270" t="s">
        <v>1702</v>
      </c>
    </row>
    <row r="271" spans="1:2" x14ac:dyDescent="0.2">
      <c r="A271" s="1">
        <v>46359</v>
      </c>
      <c r="B271" t="s">
        <v>1702</v>
      </c>
    </row>
    <row r="272" spans="1:2" x14ac:dyDescent="0.2">
      <c r="A272" s="1">
        <v>46360</v>
      </c>
      <c r="B272" t="s">
        <v>1718</v>
      </c>
    </row>
    <row r="273" spans="1:2" x14ac:dyDescent="0.2">
      <c r="A273" s="1">
        <v>46361</v>
      </c>
      <c r="B273" t="s">
        <v>1717</v>
      </c>
    </row>
    <row r="274" spans="1:2" x14ac:dyDescent="0.2">
      <c r="A274" s="1">
        <v>46362</v>
      </c>
      <c r="B274" t="s">
        <v>1715</v>
      </c>
    </row>
    <row r="275" spans="1:2" x14ac:dyDescent="0.2">
      <c r="A275" s="1">
        <v>46363</v>
      </c>
      <c r="B275" t="s">
        <v>1702</v>
      </c>
    </row>
    <row r="276" spans="1:2" x14ac:dyDescent="0.2">
      <c r="A276" s="1">
        <v>46364</v>
      </c>
      <c r="B276" t="s">
        <v>1702</v>
      </c>
    </row>
    <row r="277" spans="1:2" x14ac:dyDescent="0.2">
      <c r="A277" s="1">
        <v>46365</v>
      </c>
      <c r="B277" t="s">
        <v>1702</v>
      </c>
    </row>
    <row r="278" spans="1:2" x14ac:dyDescent="0.2">
      <c r="A278" s="1">
        <v>46366</v>
      </c>
      <c r="B278" t="s">
        <v>1702</v>
      </c>
    </row>
    <row r="279" spans="1:2" x14ac:dyDescent="0.2">
      <c r="A279" s="1">
        <v>46367</v>
      </c>
      <c r="B279" t="s">
        <v>1715</v>
      </c>
    </row>
    <row r="280" spans="1:2" x14ac:dyDescent="0.2">
      <c r="A280" s="1">
        <v>46368</v>
      </c>
      <c r="B280" t="s">
        <v>1717</v>
      </c>
    </row>
    <row r="281" spans="1:2" x14ac:dyDescent="0.2">
      <c r="A281" s="1">
        <v>46369</v>
      </c>
      <c r="B281" t="s">
        <v>1718</v>
      </c>
    </row>
    <row r="282" spans="1:2" x14ac:dyDescent="0.2">
      <c r="A282" s="1">
        <v>46370</v>
      </c>
      <c r="B282" t="s">
        <v>1715</v>
      </c>
    </row>
    <row r="283" spans="1:2" x14ac:dyDescent="0.2">
      <c r="A283" s="1">
        <v>46371</v>
      </c>
      <c r="B283" t="s">
        <v>1715</v>
      </c>
    </row>
    <row r="284" spans="1:2" x14ac:dyDescent="0.2">
      <c r="A284" s="1">
        <v>46372</v>
      </c>
      <c r="B284" t="s">
        <v>1715</v>
      </c>
    </row>
    <row r="285" spans="1:2" x14ac:dyDescent="0.2">
      <c r="A285" s="1">
        <v>46373</v>
      </c>
      <c r="B285" t="s">
        <v>1715</v>
      </c>
    </row>
    <row r="286" spans="1:2" x14ac:dyDescent="0.2">
      <c r="A286" s="1">
        <v>46374</v>
      </c>
      <c r="B286" t="s">
        <v>1718</v>
      </c>
    </row>
    <row r="287" spans="1:2" x14ac:dyDescent="0.2">
      <c r="A287" s="1">
        <v>46375</v>
      </c>
      <c r="B287" t="s">
        <v>1717</v>
      </c>
    </row>
    <row r="288" spans="1:2" x14ac:dyDescent="0.2">
      <c r="A288" s="1">
        <v>46376</v>
      </c>
      <c r="B288" t="s">
        <v>1717</v>
      </c>
    </row>
    <row r="289" spans="1:2" x14ac:dyDescent="0.2">
      <c r="A289" s="1">
        <v>46377</v>
      </c>
      <c r="B289" t="s">
        <v>1717</v>
      </c>
    </row>
    <row r="290" spans="1:2" x14ac:dyDescent="0.2">
      <c r="A290" s="1">
        <v>46378</v>
      </c>
      <c r="B290" t="s">
        <v>1717</v>
      </c>
    </row>
    <row r="291" spans="1:2" x14ac:dyDescent="0.2">
      <c r="A291" s="1">
        <v>46379</v>
      </c>
      <c r="B291" t="s">
        <v>1717</v>
      </c>
    </row>
    <row r="292" spans="1:2" x14ac:dyDescent="0.2">
      <c r="A292" s="1">
        <v>46380</v>
      </c>
      <c r="B292" t="s">
        <v>1717</v>
      </c>
    </row>
    <row r="293" spans="1:2" x14ac:dyDescent="0.2">
      <c r="A293" s="1">
        <v>46381</v>
      </c>
      <c r="B293" t="s">
        <v>1717</v>
      </c>
    </row>
    <row r="294" spans="1:2" x14ac:dyDescent="0.2">
      <c r="A294" s="1">
        <v>46382</v>
      </c>
      <c r="B294" t="s">
        <v>1717</v>
      </c>
    </row>
    <row r="295" spans="1:2" x14ac:dyDescent="0.2">
      <c r="A295" s="1">
        <v>46383</v>
      </c>
      <c r="B295" t="s">
        <v>1717</v>
      </c>
    </row>
    <row r="296" spans="1:2" x14ac:dyDescent="0.2">
      <c r="A296" s="1">
        <v>46384</v>
      </c>
      <c r="B296" t="s">
        <v>1717</v>
      </c>
    </row>
    <row r="297" spans="1:2" x14ac:dyDescent="0.2">
      <c r="A297" s="1">
        <v>46385</v>
      </c>
      <c r="B297" t="s">
        <v>1717</v>
      </c>
    </row>
    <row r="298" spans="1:2" x14ac:dyDescent="0.2">
      <c r="A298" s="1">
        <v>46386</v>
      </c>
      <c r="B298" t="s">
        <v>1717</v>
      </c>
    </row>
    <row r="299" spans="1:2" x14ac:dyDescent="0.2">
      <c r="A299" s="1">
        <v>46387</v>
      </c>
      <c r="B299" t="s">
        <v>1722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1718</v>
      </c>
      <c r="D2" t="s">
        <v>1841</v>
      </c>
    </row>
    <row r="3" spans="1:4" x14ac:dyDescent="0.2">
      <c r="A3" s="1">
        <v>46091</v>
      </c>
      <c r="B3" t="s">
        <v>1718</v>
      </c>
    </row>
    <row r="4" spans="1:4" x14ac:dyDescent="0.2">
      <c r="A4" s="1">
        <v>46092</v>
      </c>
      <c r="B4" t="s">
        <v>1718</v>
      </c>
    </row>
    <row r="5" spans="1:4" x14ac:dyDescent="0.2">
      <c r="A5" s="1">
        <v>46093</v>
      </c>
      <c r="B5" t="s">
        <v>1718</v>
      </c>
    </row>
    <row r="6" spans="1:4" x14ac:dyDescent="0.2">
      <c r="A6" s="1">
        <v>46094</v>
      </c>
      <c r="B6" t="s">
        <v>1718</v>
      </c>
    </row>
    <row r="7" spans="1:4" x14ac:dyDescent="0.2">
      <c r="A7" s="1">
        <v>46095</v>
      </c>
      <c r="B7" t="s">
        <v>1718</v>
      </c>
    </row>
    <row r="8" spans="1:4" x14ac:dyDescent="0.2">
      <c r="A8" s="1">
        <v>46096</v>
      </c>
      <c r="B8" t="s">
        <v>1718</v>
      </c>
    </row>
    <row r="9" spans="1:4" x14ac:dyDescent="0.2">
      <c r="A9" s="1">
        <v>46097</v>
      </c>
      <c r="B9" t="s">
        <v>1715</v>
      </c>
    </row>
    <row r="10" spans="1:4" x14ac:dyDescent="0.2">
      <c r="A10" s="1">
        <v>46098</v>
      </c>
      <c r="B10" t="s">
        <v>1715</v>
      </c>
    </row>
    <row r="11" spans="1:4" x14ac:dyDescent="0.2">
      <c r="A11" s="1">
        <v>46099</v>
      </c>
      <c r="B11" t="s">
        <v>1715</v>
      </c>
    </row>
    <row r="12" spans="1:4" x14ac:dyDescent="0.2">
      <c r="A12" s="1">
        <v>46100</v>
      </c>
      <c r="B12" t="s">
        <v>1715</v>
      </c>
    </row>
    <row r="13" spans="1:4" x14ac:dyDescent="0.2">
      <c r="A13" s="1">
        <v>46101</v>
      </c>
      <c r="B13" t="s">
        <v>1718</v>
      </c>
    </row>
    <row r="14" spans="1:4" x14ac:dyDescent="0.2">
      <c r="A14" s="1">
        <v>46102</v>
      </c>
      <c r="B14" t="s">
        <v>1718</v>
      </c>
    </row>
    <row r="15" spans="1:4" x14ac:dyDescent="0.2">
      <c r="A15" s="1">
        <v>46103</v>
      </c>
      <c r="B15" t="s">
        <v>1718</v>
      </c>
    </row>
    <row r="16" spans="1:4" x14ac:dyDescent="0.2">
      <c r="A16" s="1">
        <v>46104</v>
      </c>
      <c r="B16" t="s">
        <v>1718</v>
      </c>
    </row>
    <row r="17" spans="1:2" x14ac:dyDescent="0.2">
      <c r="A17" s="1">
        <v>46105</v>
      </c>
      <c r="B17" t="s">
        <v>1715</v>
      </c>
    </row>
    <row r="18" spans="1:2" x14ac:dyDescent="0.2">
      <c r="A18" s="1">
        <v>46106</v>
      </c>
      <c r="B18" t="s">
        <v>1715</v>
      </c>
    </row>
    <row r="19" spans="1:2" x14ac:dyDescent="0.2">
      <c r="A19" s="1">
        <v>46107</v>
      </c>
      <c r="B19" t="s">
        <v>1715</v>
      </c>
    </row>
    <row r="20" spans="1:2" x14ac:dyDescent="0.2">
      <c r="A20" s="1">
        <v>46108</v>
      </c>
      <c r="B20" t="s">
        <v>1715</v>
      </c>
    </row>
    <row r="21" spans="1:2" x14ac:dyDescent="0.2">
      <c r="A21" s="1">
        <v>46109</v>
      </c>
      <c r="B21" t="s">
        <v>1718</v>
      </c>
    </row>
    <row r="22" spans="1:2" x14ac:dyDescent="0.2">
      <c r="A22" s="1">
        <v>46110</v>
      </c>
      <c r="B22" t="s">
        <v>1718</v>
      </c>
    </row>
    <row r="23" spans="1:2" x14ac:dyDescent="0.2">
      <c r="A23" s="1">
        <v>46111</v>
      </c>
      <c r="B23" t="s">
        <v>1718</v>
      </c>
    </row>
    <row r="24" spans="1:2" x14ac:dyDescent="0.2">
      <c r="A24" s="1">
        <v>46112</v>
      </c>
      <c r="B24" t="s">
        <v>1718</v>
      </c>
    </row>
    <row r="25" spans="1:2" x14ac:dyDescent="0.2">
      <c r="A25" s="1">
        <v>46113</v>
      </c>
      <c r="B25" t="s">
        <v>1718</v>
      </c>
    </row>
    <row r="26" spans="1:2" x14ac:dyDescent="0.2">
      <c r="A26" s="1">
        <v>46114</v>
      </c>
      <c r="B26" t="s">
        <v>1718</v>
      </c>
    </row>
    <row r="27" spans="1:2" x14ac:dyDescent="0.2">
      <c r="A27" s="1">
        <v>46115</v>
      </c>
      <c r="B27" t="s">
        <v>1718</v>
      </c>
    </row>
    <row r="28" spans="1:2" x14ac:dyDescent="0.2">
      <c r="A28" s="1">
        <v>46116</v>
      </c>
      <c r="B28" t="s">
        <v>1718</v>
      </c>
    </row>
    <row r="29" spans="1:2" x14ac:dyDescent="0.2">
      <c r="A29" s="1">
        <v>46117</v>
      </c>
      <c r="B29" t="s">
        <v>1718</v>
      </c>
    </row>
    <row r="30" spans="1:2" x14ac:dyDescent="0.2">
      <c r="A30" s="1">
        <v>46118</v>
      </c>
      <c r="B30" t="s">
        <v>1718</v>
      </c>
    </row>
    <row r="31" spans="1:2" x14ac:dyDescent="0.2">
      <c r="A31" s="1">
        <v>46119</v>
      </c>
      <c r="B31" t="s">
        <v>1718</v>
      </c>
    </row>
    <row r="32" spans="1:2" x14ac:dyDescent="0.2">
      <c r="A32" s="1">
        <v>46120</v>
      </c>
      <c r="B32" t="s">
        <v>1718</v>
      </c>
    </row>
    <row r="33" spans="1:2" x14ac:dyDescent="0.2">
      <c r="A33" s="1">
        <v>46121</v>
      </c>
      <c r="B33" t="s">
        <v>1718</v>
      </c>
    </row>
    <row r="34" spans="1:2" x14ac:dyDescent="0.2">
      <c r="A34" s="1">
        <v>46122</v>
      </c>
      <c r="B34" t="s">
        <v>1718</v>
      </c>
    </row>
    <row r="35" spans="1:2" x14ac:dyDescent="0.2">
      <c r="A35" s="1">
        <v>46123</v>
      </c>
      <c r="B35" t="s">
        <v>1718</v>
      </c>
    </row>
    <row r="36" spans="1:2" x14ac:dyDescent="0.2">
      <c r="A36" s="1">
        <v>46124</v>
      </c>
      <c r="B36" t="s">
        <v>1718</v>
      </c>
    </row>
    <row r="37" spans="1:2" x14ac:dyDescent="0.2">
      <c r="A37" s="1">
        <v>46125</v>
      </c>
      <c r="B37" t="s">
        <v>1718</v>
      </c>
    </row>
    <row r="38" spans="1:2" x14ac:dyDescent="0.2">
      <c r="A38" s="1">
        <v>46126</v>
      </c>
      <c r="B38" t="s">
        <v>1715</v>
      </c>
    </row>
    <row r="39" spans="1:2" x14ac:dyDescent="0.2">
      <c r="A39" s="1">
        <v>46127</v>
      </c>
      <c r="B39" t="s">
        <v>1715</v>
      </c>
    </row>
    <row r="40" spans="1:2" x14ac:dyDescent="0.2">
      <c r="A40" s="1">
        <v>46128</v>
      </c>
      <c r="B40" t="s">
        <v>1715</v>
      </c>
    </row>
    <row r="41" spans="1:2" x14ac:dyDescent="0.2">
      <c r="A41" s="1">
        <v>46129</v>
      </c>
      <c r="B41" t="s">
        <v>1718</v>
      </c>
    </row>
    <row r="42" spans="1:2" x14ac:dyDescent="0.2">
      <c r="A42" s="1">
        <v>46130</v>
      </c>
      <c r="B42" t="s">
        <v>1718</v>
      </c>
    </row>
    <row r="43" spans="1:2" x14ac:dyDescent="0.2">
      <c r="A43" s="1">
        <v>46131</v>
      </c>
      <c r="B43" t="s">
        <v>1718</v>
      </c>
    </row>
    <row r="44" spans="1:2" x14ac:dyDescent="0.2">
      <c r="A44" s="1">
        <v>46132</v>
      </c>
      <c r="B44" t="s">
        <v>1718</v>
      </c>
    </row>
    <row r="45" spans="1:2" x14ac:dyDescent="0.2">
      <c r="A45" s="1">
        <v>46133</v>
      </c>
      <c r="B45" t="s">
        <v>1718</v>
      </c>
    </row>
    <row r="46" spans="1:2" x14ac:dyDescent="0.2">
      <c r="A46" s="1">
        <v>46134</v>
      </c>
      <c r="B46" t="s">
        <v>1715</v>
      </c>
    </row>
    <row r="47" spans="1:2" x14ac:dyDescent="0.2">
      <c r="A47" s="1">
        <v>46135</v>
      </c>
      <c r="B47" t="s">
        <v>1715</v>
      </c>
    </row>
    <row r="48" spans="1:2" x14ac:dyDescent="0.2">
      <c r="A48" s="1">
        <v>46136</v>
      </c>
      <c r="B48" t="s">
        <v>1718</v>
      </c>
    </row>
    <row r="49" spans="1:2" x14ac:dyDescent="0.2">
      <c r="A49" s="1">
        <v>46137</v>
      </c>
      <c r="B49" t="s">
        <v>1718</v>
      </c>
    </row>
    <row r="50" spans="1:2" x14ac:dyDescent="0.2">
      <c r="A50" s="1">
        <v>46138</v>
      </c>
      <c r="B50" t="s">
        <v>1718</v>
      </c>
    </row>
    <row r="51" spans="1:2" x14ac:dyDescent="0.2">
      <c r="A51" s="1">
        <v>46139</v>
      </c>
      <c r="B51" t="s">
        <v>1715</v>
      </c>
    </row>
    <row r="52" spans="1:2" x14ac:dyDescent="0.2">
      <c r="A52" s="1">
        <v>46140</v>
      </c>
      <c r="B52" t="s">
        <v>1702</v>
      </c>
    </row>
    <row r="53" spans="1:2" x14ac:dyDescent="0.2">
      <c r="A53" s="1">
        <v>46141</v>
      </c>
      <c r="B53" t="s">
        <v>1704</v>
      </c>
    </row>
    <row r="54" spans="1:2" x14ac:dyDescent="0.2">
      <c r="A54" s="1">
        <v>46142</v>
      </c>
      <c r="B54" t="s">
        <v>1702</v>
      </c>
    </row>
    <row r="55" spans="1:2" x14ac:dyDescent="0.2">
      <c r="A55" s="1">
        <v>46143</v>
      </c>
      <c r="B55" t="s">
        <v>1715</v>
      </c>
    </row>
    <row r="56" spans="1:2" x14ac:dyDescent="0.2">
      <c r="A56" s="1">
        <v>46144</v>
      </c>
      <c r="B56" t="s">
        <v>1718</v>
      </c>
    </row>
    <row r="57" spans="1:2" x14ac:dyDescent="0.2">
      <c r="A57" s="1">
        <v>46145</v>
      </c>
      <c r="B57" t="s">
        <v>1702</v>
      </c>
    </row>
    <row r="58" spans="1:2" x14ac:dyDescent="0.2">
      <c r="A58" s="1">
        <v>46146</v>
      </c>
      <c r="B58" t="s">
        <v>1718</v>
      </c>
    </row>
    <row r="59" spans="1:2" x14ac:dyDescent="0.2">
      <c r="A59" s="1">
        <v>46147</v>
      </c>
      <c r="B59" t="s">
        <v>1702</v>
      </c>
    </row>
    <row r="60" spans="1:2" x14ac:dyDescent="0.2">
      <c r="A60" s="1">
        <v>46148</v>
      </c>
      <c r="B60" t="s">
        <v>1705</v>
      </c>
    </row>
    <row r="61" spans="1:2" x14ac:dyDescent="0.2">
      <c r="A61" s="1">
        <v>46149</v>
      </c>
      <c r="B61" t="s">
        <v>1704</v>
      </c>
    </row>
    <row r="62" spans="1:2" x14ac:dyDescent="0.2">
      <c r="A62" s="1">
        <v>46150</v>
      </c>
      <c r="B62" t="s">
        <v>1718</v>
      </c>
    </row>
    <row r="63" spans="1:2" x14ac:dyDescent="0.2">
      <c r="A63" s="1">
        <v>46151</v>
      </c>
      <c r="B63" t="s">
        <v>1718</v>
      </c>
    </row>
    <row r="64" spans="1:2" x14ac:dyDescent="0.2">
      <c r="A64" s="1">
        <v>46152</v>
      </c>
      <c r="B64" t="s">
        <v>1718</v>
      </c>
    </row>
    <row r="65" spans="1:2" x14ac:dyDescent="0.2">
      <c r="A65" s="1">
        <v>46153</v>
      </c>
      <c r="B65" t="s">
        <v>1715</v>
      </c>
    </row>
    <row r="66" spans="1:2" x14ac:dyDescent="0.2">
      <c r="A66" s="1">
        <v>46154</v>
      </c>
      <c r="B66" t="s">
        <v>1702</v>
      </c>
    </row>
    <row r="67" spans="1:2" x14ac:dyDescent="0.2">
      <c r="A67" s="1">
        <v>46155</v>
      </c>
      <c r="B67" t="s">
        <v>1702</v>
      </c>
    </row>
    <row r="68" spans="1:2" x14ac:dyDescent="0.2">
      <c r="A68" s="1">
        <v>46156</v>
      </c>
      <c r="B68" t="s">
        <v>1702</v>
      </c>
    </row>
    <row r="69" spans="1:2" x14ac:dyDescent="0.2">
      <c r="A69" s="1">
        <v>46157</v>
      </c>
      <c r="B69" t="s">
        <v>1718</v>
      </c>
    </row>
    <row r="70" spans="1:2" x14ac:dyDescent="0.2">
      <c r="A70" s="1">
        <v>46158</v>
      </c>
      <c r="B70" t="s">
        <v>1718</v>
      </c>
    </row>
    <row r="71" spans="1:2" x14ac:dyDescent="0.2">
      <c r="A71" s="1">
        <v>46159</v>
      </c>
      <c r="B71" t="s">
        <v>1715</v>
      </c>
    </row>
    <row r="72" spans="1:2" x14ac:dyDescent="0.2">
      <c r="A72" s="1">
        <v>46160</v>
      </c>
      <c r="B72" t="s">
        <v>1704</v>
      </c>
    </row>
    <row r="73" spans="1:2" x14ac:dyDescent="0.2">
      <c r="A73" s="1">
        <v>46161</v>
      </c>
      <c r="B73" t="s">
        <v>1702</v>
      </c>
    </row>
    <row r="74" spans="1:2" x14ac:dyDescent="0.2">
      <c r="A74" s="1">
        <v>46162</v>
      </c>
      <c r="B74" t="s">
        <v>1702</v>
      </c>
    </row>
    <row r="75" spans="1:2" x14ac:dyDescent="0.2">
      <c r="A75" s="1">
        <v>46163</v>
      </c>
      <c r="B75" t="s">
        <v>1702</v>
      </c>
    </row>
    <row r="76" spans="1:2" x14ac:dyDescent="0.2">
      <c r="A76" s="1">
        <v>46164</v>
      </c>
      <c r="B76" t="s">
        <v>1718</v>
      </c>
    </row>
    <row r="77" spans="1:2" x14ac:dyDescent="0.2">
      <c r="A77" s="1">
        <v>46165</v>
      </c>
      <c r="B77" t="s">
        <v>1718</v>
      </c>
    </row>
    <row r="78" spans="1:2" x14ac:dyDescent="0.2">
      <c r="A78" s="1">
        <v>46166</v>
      </c>
      <c r="B78" t="s">
        <v>1718</v>
      </c>
    </row>
    <row r="79" spans="1:2" x14ac:dyDescent="0.2">
      <c r="A79" s="1">
        <v>46167</v>
      </c>
      <c r="B79" t="s">
        <v>1718</v>
      </c>
    </row>
    <row r="80" spans="1:2" x14ac:dyDescent="0.2">
      <c r="A80" s="1">
        <v>46168</v>
      </c>
      <c r="B80" t="s">
        <v>1718</v>
      </c>
    </row>
    <row r="81" spans="1:2" x14ac:dyDescent="0.2">
      <c r="A81" s="1">
        <v>46169</v>
      </c>
      <c r="B81" t="s">
        <v>1718</v>
      </c>
    </row>
    <row r="82" spans="1:2" x14ac:dyDescent="0.2">
      <c r="A82" s="1">
        <v>46170</v>
      </c>
      <c r="B82" t="s">
        <v>1718</v>
      </c>
    </row>
    <row r="83" spans="1:2" x14ac:dyDescent="0.2">
      <c r="A83" s="1">
        <v>46171</v>
      </c>
      <c r="B83" t="s">
        <v>1718</v>
      </c>
    </row>
    <row r="84" spans="1:2" x14ac:dyDescent="0.2">
      <c r="A84" s="1">
        <v>46172</v>
      </c>
      <c r="B84" t="s">
        <v>1715</v>
      </c>
    </row>
    <row r="85" spans="1:2" x14ac:dyDescent="0.2">
      <c r="A85" s="1">
        <v>46173</v>
      </c>
      <c r="B85" t="s">
        <v>1702</v>
      </c>
    </row>
    <row r="86" spans="1:2" x14ac:dyDescent="0.2">
      <c r="A86" s="1">
        <v>46174</v>
      </c>
      <c r="B86" t="s">
        <v>1715</v>
      </c>
    </row>
    <row r="87" spans="1:2" x14ac:dyDescent="0.2">
      <c r="A87" s="1">
        <v>46175</v>
      </c>
      <c r="B87" t="s">
        <v>1715</v>
      </c>
    </row>
    <row r="88" spans="1:2" x14ac:dyDescent="0.2">
      <c r="A88" s="1">
        <v>46176</v>
      </c>
      <c r="B88" t="s">
        <v>1702</v>
      </c>
    </row>
    <row r="89" spans="1:2" x14ac:dyDescent="0.2">
      <c r="A89" s="1">
        <v>46177</v>
      </c>
      <c r="B89" t="s">
        <v>1702</v>
      </c>
    </row>
    <row r="90" spans="1:2" x14ac:dyDescent="0.2">
      <c r="A90" s="1">
        <v>46178</v>
      </c>
      <c r="B90" t="s">
        <v>1715</v>
      </c>
    </row>
    <row r="91" spans="1:2" x14ac:dyDescent="0.2">
      <c r="A91" s="1">
        <v>46179</v>
      </c>
      <c r="B91" t="s">
        <v>1715</v>
      </c>
    </row>
    <row r="92" spans="1:2" x14ac:dyDescent="0.2">
      <c r="A92" s="1">
        <v>46180</v>
      </c>
      <c r="B92" t="s">
        <v>1715</v>
      </c>
    </row>
    <row r="93" spans="1:2" x14ac:dyDescent="0.2">
      <c r="A93" s="1">
        <v>46181</v>
      </c>
      <c r="B93" t="s">
        <v>1702</v>
      </c>
    </row>
    <row r="94" spans="1:2" x14ac:dyDescent="0.2">
      <c r="A94" s="1">
        <v>46182</v>
      </c>
      <c r="B94" t="s">
        <v>1702</v>
      </c>
    </row>
    <row r="95" spans="1:2" x14ac:dyDescent="0.2">
      <c r="A95" s="1">
        <v>46183</v>
      </c>
      <c r="B95" t="s">
        <v>1702</v>
      </c>
    </row>
    <row r="96" spans="1:2" x14ac:dyDescent="0.2">
      <c r="A96" s="1">
        <v>46184</v>
      </c>
      <c r="B96" t="s">
        <v>1702</v>
      </c>
    </row>
    <row r="97" spans="1:2" x14ac:dyDescent="0.2">
      <c r="A97" s="1">
        <v>46185</v>
      </c>
      <c r="B97" t="s">
        <v>1715</v>
      </c>
    </row>
    <row r="98" spans="1:2" x14ac:dyDescent="0.2">
      <c r="A98" s="1">
        <v>46186</v>
      </c>
      <c r="B98" t="s">
        <v>1718</v>
      </c>
    </row>
    <row r="99" spans="1:2" x14ac:dyDescent="0.2">
      <c r="A99" s="1">
        <v>46187</v>
      </c>
      <c r="B99" t="s">
        <v>1715</v>
      </c>
    </row>
    <row r="100" spans="1:2" x14ac:dyDescent="0.2">
      <c r="A100" s="1">
        <v>46188</v>
      </c>
      <c r="B100" t="s">
        <v>1702</v>
      </c>
    </row>
    <row r="101" spans="1:2" x14ac:dyDescent="0.2">
      <c r="A101" s="1">
        <v>46189</v>
      </c>
      <c r="B101" t="s">
        <v>1702</v>
      </c>
    </row>
    <row r="102" spans="1:2" x14ac:dyDescent="0.2">
      <c r="A102" s="1">
        <v>46190</v>
      </c>
      <c r="B102" t="s">
        <v>1702</v>
      </c>
    </row>
    <row r="103" spans="1:2" x14ac:dyDescent="0.2">
      <c r="A103" s="1">
        <v>46191</v>
      </c>
      <c r="B103" t="s">
        <v>1702</v>
      </c>
    </row>
    <row r="104" spans="1:2" x14ac:dyDescent="0.2">
      <c r="A104" s="1">
        <v>46192</v>
      </c>
      <c r="B104" t="s">
        <v>1715</v>
      </c>
    </row>
    <row r="105" spans="1:2" x14ac:dyDescent="0.2">
      <c r="A105" s="1">
        <v>46193</v>
      </c>
      <c r="B105" t="s">
        <v>1718</v>
      </c>
    </row>
    <row r="106" spans="1:2" x14ac:dyDescent="0.2">
      <c r="A106" s="1">
        <v>46194</v>
      </c>
      <c r="B106" t="s">
        <v>1715</v>
      </c>
    </row>
    <row r="107" spans="1:2" x14ac:dyDescent="0.2">
      <c r="A107" s="1">
        <v>46195</v>
      </c>
      <c r="B107" t="s">
        <v>1715</v>
      </c>
    </row>
    <row r="108" spans="1:2" x14ac:dyDescent="0.2">
      <c r="A108" s="1">
        <v>46196</v>
      </c>
      <c r="B108" t="s">
        <v>1702</v>
      </c>
    </row>
    <row r="109" spans="1:2" x14ac:dyDescent="0.2">
      <c r="A109" s="1">
        <v>46197</v>
      </c>
      <c r="B109" t="s">
        <v>1702</v>
      </c>
    </row>
    <row r="110" spans="1:2" x14ac:dyDescent="0.2">
      <c r="A110" s="1">
        <v>46198</v>
      </c>
      <c r="B110" t="s">
        <v>1718</v>
      </c>
    </row>
    <row r="111" spans="1:2" x14ac:dyDescent="0.2">
      <c r="A111" s="1">
        <v>46199</v>
      </c>
      <c r="B111" t="s">
        <v>1718</v>
      </c>
    </row>
    <row r="112" spans="1:2" x14ac:dyDescent="0.2">
      <c r="A112" s="1">
        <v>46200</v>
      </c>
      <c r="B112" t="s">
        <v>1718</v>
      </c>
    </row>
    <row r="113" spans="1:2" x14ac:dyDescent="0.2">
      <c r="A113" s="1">
        <v>46201</v>
      </c>
      <c r="B113" t="s">
        <v>1718</v>
      </c>
    </row>
    <row r="114" spans="1:2" x14ac:dyDescent="0.2">
      <c r="A114" s="1">
        <v>46202</v>
      </c>
      <c r="B114" t="s">
        <v>1715</v>
      </c>
    </row>
    <row r="115" spans="1:2" x14ac:dyDescent="0.2">
      <c r="A115" s="1">
        <v>46203</v>
      </c>
      <c r="B115" t="s">
        <v>1715</v>
      </c>
    </row>
    <row r="116" spans="1:2" x14ac:dyDescent="0.2">
      <c r="A116" s="1">
        <v>46204</v>
      </c>
      <c r="B116" t="s">
        <v>1702</v>
      </c>
    </row>
    <row r="117" spans="1:2" x14ac:dyDescent="0.2">
      <c r="A117" s="1">
        <v>46205</v>
      </c>
      <c r="B117" t="s">
        <v>1702</v>
      </c>
    </row>
    <row r="118" spans="1:2" x14ac:dyDescent="0.2">
      <c r="A118" s="1">
        <v>46206</v>
      </c>
      <c r="B118" t="s">
        <v>1718</v>
      </c>
    </row>
    <row r="119" spans="1:2" x14ac:dyDescent="0.2">
      <c r="A119" s="1">
        <v>46207</v>
      </c>
      <c r="B119" t="s">
        <v>1718</v>
      </c>
    </row>
    <row r="120" spans="1:2" x14ac:dyDescent="0.2">
      <c r="A120" s="1">
        <v>46208</v>
      </c>
      <c r="B120" t="s">
        <v>1715</v>
      </c>
    </row>
    <row r="121" spans="1:2" x14ac:dyDescent="0.2">
      <c r="A121" s="1">
        <v>46209</v>
      </c>
      <c r="B121" t="s">
        <v>1704</v>
      </c>
    </row>
    <row r="122" spans="1:2" x14ac:dyDescent="0.2">
      <c r="A122" s="1">
        <v>46210</v>
      </c>
      <c r="B122" t="s">
        <v>1705</v>
      </c>
    </row>
    <row r="123" spans="1:2" x14ac:dyDescent="0.2">
      <c r="A123" s="1">
        <v>46211</v>
      </c>
      <c r="B123" t="s">
        <v>1705</v>
      </c>
    </row>
    <row r="124" spans="1:2" x14ac:dyDescent="0.2">
      <c r="A124" s="1">
        <v>46212</v>
      </c>
      <c r="B124" t="s">
        <v>1705</v>
      </c>
    </row>
    <row r="125" spans="1:2" x14ac:dyDescent="0.2">
      <c r="A125" s="1">
        <v>46213</v>
      </c>
      <c r="B125" t="s">
        <v>1704</v>
      </c>
    </row>
    <row r="126" spans="1:2" x14ac:dyDescent="0.2">
      <c r="A126" s="1">
        <v>46214</v>
      </c>
      <c r="B126" t="s">
        <v>1704</v>
      </c>
    </row>
    <row r="127" spans="1:2" x14ac:dyDescent="0.2">
      <c r="A127" s="1">
        <v>46215</v>
      </c>
      <c r="B127" t="s">
        <v>1705</v>
      </c>
    </row>
    <row r="128" spans="1:2" x14ac:dyDescent="0.2">
      <c r="A128" s="1">
        <v>46216</v>
      </c>
      <c r="B128" t="s">
        <v>1706</v>
      </c>
    </row>
    <row r="129" spans="1:2" x14ac:dyDescent="0.2">
      <c r="A129" s="1">
        <v>46217</v>
      </c>
      <c r="B129" t="s">
        <v>1705</v>
      </c>
    </row>
    <row r="130" spans="1:2" x14ac:dyDescent="0.2">
      <c r="A130" s="1">
        <v>46218</v>
      </c>
      <c r="B130" t="s">
        <v>1705</v>
      </c>
    </row>
    <row r="131" spans="1:2" x14ac:dyDescent="0.2">
      <c r="A131" s="1">
        <v>46219</v>
      </c>
      <c r="B131" t="s">
        <v>1706</v>
      </c>
    </row>
    <row r="132" spans="1:2" x14ac:dyDescent="0.2">
      <c r="A132" s="1">
        <v>46220</v>
      </c>
      <c r="B132" t="s">
        <v>1704</v>
      </c>
    </row>
    <row r="133" spans="1:2" x14ac:dyDescent="0.2">
      <c r="A133" s="1">
        <v>46221</v>
      </c>
      <c r="B133" t="s">
        <v>1704</v>
      </c>
    </row>
    <row r="134" spans="1:2" x14ac:dyDescent="0.2">
      <c r="A134" s="1">
        <v>46222</v>
      </c>
      <c r="B134" t="s">
        <v>1705</v>
      </c>
    </row>
    <row r="135" spans="1:2" x14ac:dyDescent="0.2">
      <c r="A135" s="1">
        <v>46223</v>
      </c>
      <c r="B135" t="s">
        <v>1706</v>
      </c>
    </row>
    <row r="136" spans="1:2" x14ac:dyDescent="0.2">
      <c r="A136" s="1">
        <v>46224</v>
      </c>
      <c r="B136" t="s">
        <v>1706</v>
      </c>
    </row>
    <row r="137" spans="1:2" x14ac:dyDescent="0.2">
      <c r="A137" s="1">
        <v>46225</v>
      </c>
      <c r="B137" t="s">
        <v>1705</v>
      </c>
    </row>
    <row r="138" spans="1:2" x14ac:dyDescent="0.2">
      <c r="A138" s="1">
        <v>46226</v>
      </c>
      <c r="B138" t="s">
        <v>1705</v>
      </c>
    </row>
    <row r="139" spans="1:2" x14ac:dyDescent="0.2">
      <c r="A139" s="1">
        <v>46227</v>
      </c>
      <c r="B139" t="s">
        <v>1704</v>
      </c>
    </row>
    <row r="140" spans="1:2" x14ac:dyDescent="0.2">
      <c r="A140" s="1">
        <v>46228</v>
      </c>
      <c r="B140" t="s">
        <v>1704</v>
      </c>
    </row>
    <row r="141" spans="1:2" x14ac:dyDescent="0.2">
      <c r="A141" s="1">
        <v>46229</v>
      </c>
      <c r="B141" t="s">
        <v>1705</v>
      </c>
    </row>
    <row r="142" spans="1:2" x14ac:dyDescent="0.2">
      <c r="A142" s="1">
        <v>46230</v>
      </c>
      <c r="B142" t="s">
        <v>1706</v>
      </c>
    </row>
    <row r="143" spans="1:2" x14ac:dyDescent="0.2">
      <c r="A143" s="1">
        <v>46231</v>
      </c>
      <c r="B143" t="s">
        <v>1706</v>
      </c>
    </row>
    <row r="144" spans="1:2" x14ac:dyDescent="0.2">
      <c r="A144" s="1">
        <v>46232</v>
      </c>
      <c r="B144" t="s">
        <v>1706</v>
      </c>
    </row>
    <row r="145" spans="1:2" x14ac:dyDescent="0.2">
      <c r="A145" s="1">
        <v>46233</v>
      </c>
      <c r="B145" t="s">
        <v>1706</v>
      </c>
    </row>
    <row r="146" spans="1:2" x14ac:dyDescent="0.2">
      <c r="A146" s="1">
        <v>46234</v>
      </c>
      <c r="B146" t="s">
        <v>1705</v>
      </c>
    </row>
    <row r="147" spans="1:2" x14ac:dyDescent="0.2">
      <c r="A147" s="1">
        <v>46235</v>
      </c>
      <c r="B147" t="s">
        <v>1704</v>
      </c>
    </row>
    <row r="148" spans="1:2" x14ac:dyDescent="0.2">
      <c r="A148" s="1">
        <v>46236</v>
      </c>
      <c r="B148" t="s">
        <v>1705</v>
      </c>
    </row>
    <row r="149" spans="1:2" x14ac:dyDescent="0.2">
      <c r="A149" s="1">
        <v>46237</v>
      </c>
      <c r="B149" t="s">
        <v>1706</v>
      </c>
    </row>
    <row r="150" spans="1:2" x14ac:dyDescent="0.2">
      <c r="A150" s="1">
        <v>46238</v>
      </c>
      <c r="B150" t="s">
        <v>1706</v>
      </c>
    </row>
    <row r="151" spans="1:2" x14ac:dyDescent="0.2">
      <c r="A151" s="1">
        <v>46239</v>
      </c>
      <c r="B151" t="s">
        <v>1707</v>
      </c>
    </row>
    <row r="152" spans="1:2" x14ac:dyDescent="0.2">
      <c r="A152" s="1">
        <v>46240</v>
      </c>
      <c r="B152" t="s">
        <v>1707</v>
      </c>
    </row>
    <row r="153" spans="1:2" x14ac:dyDescent="0.2">
      <c r="A153" s="1">
        <v>46241</v>
      </c>
      <c r="B153" t="s">
        <v>1707</v>
      </c>
    </row>
    <row r="154" spans="1:2" x14ac:dyDescent="0.2">
      <c r="A154" s="1">
        <v>46242</v>
      </c>
      <c r="B154" t="s">
        <v>1705</v>
      </c>
    </row>
    <row r="155" spans="1:2" x14ac:dyDescent="0.2">
      <c r="A155" s="1">
        <v>46243</v>
      </c>
      <c r="B155" t="s">
        <v>1706</v>
      </c>
    </row>
    <row r="156" spans="1:2" x14ac:dyDescent="0.2">
      <c r="A156" s="1">
        <v>46244</v>
      </c>
      <c r="B156" t="s">
        <v>1707</v>
      </c>
    </row>
    <row r="157" spans="1:2" x14ac:dyDescent="0.2">
      <c r="A157" s="1">
        <v>46245</v>
      </c>
      <c r="B157" t="s">
        <v>1708</v>
      </c>
    </row>
    <row r="158" spans="1:2" x14ac:dyDescent="0.2">
      <c r="A158" s="1">
        <v>46246</v>
      </c>
      <c r="B158" t="s">
        <v>1708</v>
      </c>
    </row>
    <row r="159" spans="1:2" x14ac:dyDescent="0.2">
      <c r="A159" s="1">
        <v>46247</v>
      </c>
      <c r="B159" t="s">
        <v>1707</v>
      </c>
    </row>
    <row r="160" spans="1:2" x14ac:dyDescent="0.2">
      <c r="A160" s="1">
        <v>46248</v>
      </c>
      <c r="B160" t="s">
        <v>1706</v>
      </c>
    </row>
    <row r="161" spans="1:2" x14ac:dyDescent="0.2">
      <c r="A161" s="1">
        <v>46249</v>
      </c>
      <c r="B161" t="s">
        <v>1705</v>
      </c>
    </row>
    <row r="162" spans="1:2" x14ac:dyDescent="0.2">
      <c r="A162" s="1">
        <v>46250</v>
      </c>
      <c r="B162" t="s">
        <v>1707</v>
      </c>
    </row>
    <row r="163" spans="1:2" x14ac:dyDescent="0.2">
      <c r="A163" s="1">
        <v>46251</v>
      </c>
      <c r="B163" t="s">
        <v>1707</v>
      </c>
    </row>
    <row r="164" spans="1:2" x14ac:dyDescent="0.2">
      <c r="A164" s="1">
        <v>46252</v>
      </c>
      <c r="B164" t="s">
        <v>1714</v>
      </c>
    </row>
    <row r="165" spans="1:2" x14ac:dyDescent="0.2">
      <c r="A165" s="1">
        <v>46253</v>
      </c>
      <c r="B165" t="s">
        <v>1710</v>
      </c>
    </row>
    <row r="166" spans="1:2" x14ac:dyDescent="0.2">
      <c r="A166" s="1">
        <v>46254</v>
      </c>
      <c r="B166" t="s">
        <v>1714</v>
      </c>
    </row>
    <row r="167" spans="1:2" x14ac:dyDescent="0.2">
      <c r="A167" s="1">
        <v>46255</v>
      </c>
      <c r="B167" t="s">
        <v>1714</v>
      </c>
    </row>
    <row r="168" spans="1:2" x14ac:dyDescent="0.2">
      <c r="A168" s="1">
        <v>46256</v>
      </c>
      <c r="B168" t="s">
        <v>1709</v>
      </c>
    </row>
    <row r="169" spans="1:2" x14ac:dyDescent="0.2">
      <c r="A169" s="1">
        <v>46257</v>
      </c>
      <c r="B169" t="s">
        <v>1709</v>
      </c>
    </row>
    <row r="170" spans="1:2" x14ac:dyDescent="0.2">
      <c r="A170" s="1">
        <v>46258</v>
      </c>
      <c r="B170" t="s">
        <v>1714</v>
      </c>
    </row>
    <row r="171" spans="1:2" x14ac:dyDescent="0.2">
      <c r="A171" s="1">
        <v>46259</v>
      </c>
      <c r="B171" t="s">
        <v>1710</v>
      </c>
    </row>
    <row r="172" spans="1:2" x14ac:dyDescent="0.2">
      <c r="A172" s="1">
        <v>46260</v>
      </c>
      <c r="B172" t="s">
        <v>1709</v>
      </c>
    </row>
    <row r="173" spans="1:2" x14ac:dyDescent="0.2">
      <c r="A173" s="1">
        <v>46261</v>
      </c>
      <c r="B173" t="s">
        <v>1708</v>
      </c>
    </row>
    <row r="174" spans="1:2" x14ac:dyDescent="0.2">
      <c r="A174" s="1">
        <v>46262</v>
      </c>
      <c r="B174" t="s">
        <v>1707</v>
      </c>
    </row>
    <row r="175" spans="1:2" x14ac:dyDescent="0.2">
      <c r="A175" s="1">
        <v>46263</v>
      </c>
      <c r="B175" t="s">
        <v>1707</v>
      </c>
    </row>
    <row r="176" spans="1:2" x14ac:dyDescent="0.2">
      <c r="A176" s="1">
        <v>46264</v>
      </c>
      <c r="B176" t="s">
        <v>1708</v>
      </c>
    </row>
    <row r="177" spans="1:2" x14ac:dyDescent="0.2">
      <c r="A177" s="1">
        <v>46265</v>
      </c>
      <c r="B177" t="s">
        <v>1707</v>
      </c>
    </row>
    <row r="178" spans="1:2" x14ac:dyDescent="0.2">
      <c r="A178" s="1">
        <v>46266</v>
      </c>
      <c r="B178" t="s">
        <v>1709</v>
      </c>
    </row>
    <row r="179" spans="1:2" x14ac:dyDescent="0.2">
      <c r="A179" s="1">
        <v>46267</v>
      </c>
      <c r="B179" t="s">
        <v>1710</v>
      </c>
    </row>
    <row r="180" spans="1:2" x14ac:dyDescent="0.2">
      <c r="A180" s="1">
        <v>46268</v>
      </c>
      <c r="B180" t="s">
        <v>1710</v>
      </c>
    </row>
    <row r="181" spans="1:2" x14ac:dyDescent="0.2">
      <c r="A181" s="1">
        <v>46269</v>
      </c>
      <c r="B181" t="s">
        <v>1708</v>
      </c>
    </row>
    <row r="182" spans="1:2" x14ac:dyDescent="0.2">
      <c r="A182" s="1">
        <v>46270</v>
      </c>
      <c r="B182" t="s">
        <v>1708</v>
      </c>
    </row>
    <row r="183" spans="1:2" x14ac:dyDescent="0.2">
      <c r="A183" s="1">
        <v>46271</v>
      </c>
      <c r="B183" t="s">
        <v>1707</v>
      </c>
    </row>
    <row r="184" spans="1:2" x14ac:dyDescent="0.2">
      <c r="A184" s="1">
        <v>46272</v>
      </c>
      <c r="B184" t="s">
        <v>1706</v>
      </c>
    </row>
    <row r="185" spans="1:2" x14ac:dyDescent="0.2">
      <c r="A185" s="1">
        <v>46273</v>
      </c>
      <c r="B185" t="s">
        <v>1710</v>
      </c>
    </row>
    <row r="186" spans="1:2" x14ac:dyDescent="0.2">
      <c r="A186" s="1">
        <v>46274</v>
      </c>
      <c r="B186" t="s">
        <v>1714</v>
      </c>
    </row>
    <row r="187" spans="1:2" x14ac:dyDescent="0.2">
      <c r="A187" s="1">
        <v>46275</v>
      </c>
      <c r="B187" t="s">
        <v>1714</v>
      </c>
    </row>
    <row r="188" spans="1:2" x14ac:dyDescent="0.2">
      <c r="A188" s="1">
        <v>46276</v>
      </c>
      <c r="B188" t="s">
        <v>1710</v>
      </c>
    </row>
    <row r="189" spans="1:2" x14ac:dyDescent="0.2">
      <c r="A189" s="1">
        <v>46277</v>
      </c>
      <c r="B189" t="s">
        <v>1710</v>
      </c>
    </row>
    <row r="190" spans="1:2" x14ac:dyDescent="0.2">
      <c r="A190" s="1">
        <v>46278</v>
      </c>
      <c r="B190" t="s">
        <v>1709</v>
      </c>
    </row>
    <row r="191" spans="1:2" x14ac:dyDescent="0.2">
      <c r="A191" s="1">
        <v>46279</v>
      </c>
      <c r="B191" t="s">
        <v>1710</v>
      </c>
    </row>
    <row r="192" spans="1:2" x14ac:dyDescent="0.2">
      <c r="A192" s="1">
        <v>46280</v>
      </c>
      <c r="B192" t="s">
        <v>1710</v>
      </c>
    </row>
    <row r="193" spans="1:2" x14ac:dyDescent="0.2">
      <c r="A193" s="1">
        <v>46281</v>
      </c>
      <c r="B193" t="s">
        <v>1710</v>
      </c>
    </row>
    <row r="194" spans="1:2" x14ac:dyDescent="0.2">
      <c r="A194" s="1">
        <v>46282</v>
      </c>
      <c r="B194" t="s">
        <v>1710</v>
      </c>
    </row>
    <row r="195" spans="1:2" x14ac:dyDescent="0.2">
      <c r="A195" s="1">
        <v>46283</v>
      </c>
      <c r="B195" t="s">
        <v>1708</v>
      </c>
    </row>
    <row r="196" spans="1:2" x14ac:dyDescent="0.2">
      <c r="A196" s="1">
        <v>46284</v>
      </c>
      <c r="B196" t="s">
        <v>1708</v>
      </c>
    </row>
    <row r="197" spans="1:2" x14ac:dyDescent="0.2">
      <c r="A197" s="1">
        <v>46285</v>
      </c>
      <c r="B197" t="s">
        <v>1708</v>
      </c>
    </row>
    <row r="198" spans="1:2" x14ac:dyDescent="0.2">
      <c r="A198" s="1">
        <v>46286</v>
      </c>
      <c r="B198" t="s">
        <v>1709</v>
      </c>
    </row>
    <row r="199" spans="1:2" x14ac:dyDescent="0.2">
      <c r="A199" s="1">
        <v>46287</v>
      </c>
      <c r="B199" t="s">
        <v>1709</v>
      </c>
    </row>
    <row r="200" spans="1:2" x14ac:dyDescent="0.2">
      <c r="A200" s="1">
        <v>46288</v>
      </c>
      <c r="B200" t="s">
        <v>1709</v>
      </c>
    </row>
    <row r="201" spans="1:2" x14ac:dyDescent="0.2">
      <c r="A201" s="1">
        <v>46289</v>
      </c>
      <c r="B201" t="s">
        <v>1708</v>
      </c>
    </row>
    <row r="202" spans="1:2" x14ac:dyDescent="0.2">
      <c r="A202" s="1">
        <v>46290</v>
      </c>
      <c r="B202" t="s">
        <v>1707</v>
      </c>
    </row>
    <row r="203" spans="1:2" x14ac:dyDescent="0.2">
      <c r="A203" s="1">
        <v>46291</v>
      </c>
      <c r="B203" t="s">
        <v>1707</v>
      </c>
    </row>
    <row r="204" spans="1:2" x14ac:dyDescent="0.2">
      <c r="A204" s="1">
        <v>46292</v>
      </c>
      <c r="B204" t="s">
        <v>1708</v>
      </c>
    </row>
    <row r="205" spans="1:2" x14ac:dyDescent="0.2">
      <c r="A205" s="1">
        <v>46293</v>
      </c>
      <c r="B205" t="s">
        <v>1708</v>
      </c>
    </row>
    <row r="206" spans="1:2" x14ac:dyDescent="0.2">
      <c r="A206" s="1">
        <v>46294</v>
      </c>
      <c r="B206" t="s">
        <v>1707</v>
      </c>
    </row>
    <row r="207" spans="1:2" x14ac:dyDescent="0.2">
      <c r="A207" s="1">
        <v>46295</v>
      </c>
      <c r="B207" t="s">
        <v>1704</v>
      </c>
    </row>
    <row r="208" spans="1:2" x14ac:dyDescent="0.2">
      <c r="A208" s="1">
        <v>46296</v>
      </c>
      <c r="B208" t="s">
        <v>1702</v>
      </c>
    </row>
    <row r="209" spans="1:2" x14ac:dyDescent="0.2">
      <c r="A209" s="1">
        <v>46297</v>
      </c>
      <c r="B209" t="s">
        <v>1715</v>
      </c>
    </row>
    <row r="210" spans="1:2" x14ac:dyDescent="0.2">
      <c r="A210" s="1">
        <v>46298</v>
      </c>
      <c r="B210" t="s">
        <v>1715</v>
      </c>
    </row>
    <row r="211" spans="1:2" x14ac:dyDescent="0.2">
      <c r="A211" s="1">
        <v>46299</v>
      </c>
      <c r="B211" t="s">
        <v>1718</v>
      </c>
    </row>
    <row r="212" spans="1:2" x14ac:dyDescent="0.2">
      <c r="A212" s="1">
        <v>46300</v>
      </c>
      <c r="B212" t="s">
        <v>1715</v>
      </c>
    </row>
    <row r="213" spans="1:2" x14ac:dyDescent="0.2">
      <c r="A213" s="1">
        <v>46301</v>
      </c>
      <c r="B213" t="s">
        <v>1715</v>
      </c>
    </row>
    <row r="214" spans="1:2" x14ac:dyDescent="0.2">
      <c r="A214" s="1">
        <v>46302</v>
      </c>
      <c r="B214" t="s">
        <v>1718</v>
      </c>
    </row>
    <row r="215" spans="1:2" x14ac:dyDescent="0.2">
      <c r="A215" s="1">
        <v>46303</v>
      </c>
      <c r="B215" t="s">
        <v>1702</v>
      </c>
    </row>
    <row r="216" spans="1:2" x14ac:dyDescent="0.2">
      <c r="A216" s="1">
        <v>46304</v>
      </c>
      <c r="B216" t="s">
        <v>1717</v>
      </c>
    </row>
    <row r="217" spans="1:2" x14ac:dyDescent="0.2">
      <c r="A217" s="1">
        <v>46305</v>
      </c>
      <c r="B217" t="s">
        <v>1717</v>
      </c>
    </row>
    <row r="218" spans="1:2" x14ac:dyDescent="0.2">
      <c r="A218" s="1">
        <v>46306</v>
      </c>
      <c r="B218" t="s">
        <v>1717</v>
      </c>
    </row>
    <row r="219" spans="1:2" x14ac:dyDescent="0.2">
      <c r="A219" s="1">
        <v>46307</v>
      </c>
      <c r="B219" t="s">
        <v>1718</v>
      </c>
    </row>
    <row r="220" spans="1:2" x14ac:dyDescent="0.2">
      <c r="A220" s="1">
        <v>46308</v>
      </c>
      <c r="B220" t="s">
        <v>1718</v>
      </c>
    </row>
    <row r="221" spans="1:2" x14ac:dyDescent="0.2">
      <c r="A221" s="1">
        <v>46309</v>
      </c>
      <c r="B221" t="s">
        <v>1718</v>
      </c>
    </row>
    <row r="222" spans="1:2" x14ac:dyDescent="0.2">
      <c r="A222" s="1">
        <v>46310</v>
      </c>
      <c r="B222" t="s">
        <v>1718</v>
      </c>
    </row>
    <row r="223" spans="1:2" x14ac:dyDescent="0.2">
      <c r="A223" s="1">
        <v>46311</v>
      </c>
      <c r="B223" t="s">
        <v>1717</v>
      </c>
    </row>
    <row r="224" spans="1:2" x14ac:dyDescent="0.2">
      <c r="A224" s="1">
        <v>46312</v>
      </c>
      <c r="B224" t="s">
        <v>1718</v>
      </c>
    </row>
    <row r="225" spans="1:2" x14ac:dyDescent="0.2">
      <c r="A225" s="1">
        <v>46313</v>
      </c>
      <c r="B225" t="s">
        <v>1718</v>
      </c>
    </row>
    <row r="226" spans="1:2" x14ac:dyDescent="0.2">
      <c r="A226" s="1">
        <v>46314</v>
      </c>
      <c r="B226" t="s">
        <v>1715</v>
      </c>
    </row>
    <row r="227" spans="1:2" x14ac:dyDescent="0.2">
      <c r="A227" s="1">
        <v>46315</v>
      </c>
      <c r="B227" t="s">
        <v>1715</v>
      </c>
    </row>
    <row r="228" spans="1:2" x14ac:dyDescent="0.2">
      <c r="A228" s="1">
        <v>46316</v>
      </c>
      <c r="B228" t="s">
        <v>1715</v>
      </c>
    </row>
    <row r="229" spans="1:2" x14ac:dyDescent="0.2">
      <c r="A229" s="1">
        <v>46317</v>
      </c>
      <c r="B229" t="s">
        <v>1718</v>
      </c>
    </row>
    <row r="230" spans="1:2" x14ac:dyDescent="0.2">
      <c r="A230" s="1">
        <v>46318</v>
      </c>
      <c r="B230" t="s">
        <v>1717</v>
      </c>
    </row>
    <row r="231" spans="1:2" x14ac:dyDescent="0.2">
      <c r="A231" s="1">
        <v>46319</v>
      </c>
      <c r="B231" t="s">
        <v>1718</v>
      </c>
    </row>
    <row r="232" spans="1:2" x14ac:dyDescent="0.2">
      <c r="A232" s="1">
        <v>46320</v>
      </c>
      <c r="B232" t="s">
        <v>1715</v>
      </c>
    </row>
    <row r="233" spans="1:2" x14ac:dyDescent="0.2">
      <c r="A233" s="1">
        <v>46321</v>
      </c>
      <c r="B233" t="s">
        <v>1702</v>
      </c>
    </row>
    <row r="234" spans="1:2" x14ac:dyDescent="0.2">
      <c r="A234" s="1">
        <v>46322</v>
      </c>
      <c r="B234" t="s">
        <v>1715</v>
      </c>
    </row>
    <row r="235" spans="1:2" x14ac:dyDescent="0.2">
      <c r="A235" s="1">
        <v>46323</v>
      </c>
      <c r="B235" t="s">
        <v>1702</v>
      </c>
    </row>
    <row r="236" spans="1:2" x14ac:dyDescent="0.2">
      <c r="A236" s="1">
        <v>46324</v>
      </c>
      <c r="B236" t="s">
        <v>1715</v>
      </c>
    </row>
    <row r="237" spans="1:2" x14ac:dyDescent="0.2">
      <c r="A237" s="1">
        <v>46325</v>
      </c>
      <c r="B237" t="s">
        <v>1717</v>
      </c>
    </row>
    <row r="238" spans="1:2" x14ac:dyDescent="0.2">
      <c r="A238" s="1">
        <v>46326</v>
      </c>
      <c r="B238" t="s">
        <v>1717</v>
      </c>
    </row>
    <row r="239" spans="1:2" x14ac:dyDescent="0.2">
      <c r="A239" s="1">
        <v>46327</v>
      </c>
      <c r="B239" t="s">
        <v>1715</v>
      </c>
    </row>
    <row r="240" spans="1:2" x14ac:dyDescent="0.2">
      <c r="A240" s="1">
        <v>46328</v>
      </c>
      <c r="B240" t="s">
        <v>1715</v>
      </c>
    </row>
    <row r="241" spans="1:2" x14ac:dyDescent="0.2">
      <c r="A241" s="1">
        <v>46329</v>
      </c>
      <c r="B241" t="s">
        <v>1702</v>
      </c>
    </row>
    <row r="242" spans="1:2" x14ac:dyDescent="0.2">
      <c r="A242" s="1">
        <v>46330</v>
      </c>
      <c r="B242" t="s">
        <v>1702</v>
      </c>
    </row>
    <row r="243" spans="1:2" x14ac:dyDescent="0.2">
      <c r="A243" s="1">
        <v>46331</v>
      </c>
      <c r="B243" t="s">
        <v>1715</v>
      </c>
    </row>
    <row r="244" spans="1:2" x14ac:dyDescent="0.2">
      <c r="A244" s="1">
        <v>46332</v>
      </c>
      <c r="B244" t="s">
        <v>1717</v>
      </c>
    </row>
    <row r="245" spans="1:2" x14ac:dyDescent="0.2">
      <c r="A245" s="1">
        <v>46333</v>
      </c>
      <c r="B245" t="s">
        <v>1717</v>
      </c>
    </row>
    <row r="246" spans="1:2" x14ac:dyDescent="0.2">
      <c r="A246" s="1">
        <v>46334</v>
      </c>
      <c r="B246" t="s">
        <v>1717</v>
      </c>
    </row>
    <row r="247" spans="1:2" x14ac:dyDescent="0.2">
      <c r="A247" s="1">
        <v>46335</v>
      </c>
      <c r="B247" t="s">
        <v>1715</v>
      </c>
    </row>
    <row r="248" spans="1:2" x14ac:dyDescent="0.2">
      <c r="A248" s="1">
        <v>46336</v>
      </c>
      <c r="B248" t="s">
        <v>1702</v>
      </c>
    </row>
    <row r="249" spans="1:2" x14ac:dyDescent="0.2">
      <c r="A249" s="1">
        <v>46337</v>
      </c>
      <c r="B249" t="s">
        <v>1715</v>
      </c>
    </row>
    <row r="250" spans="1:2" x14ac:dyDescent="0.2">
      <c r="A250" s="1">
        <v>46338</v>
      </c>
      <c r="B250" t="s">
        <v>1718</v>
      </c>
    </row>
    <row r="251" spans="1:2" x14ac:dyDescent="0.2">
      <c r="A251" s="1">
        <v>46339</v>
      </c>
      <c r="B251" t="s">
        <v>1718</v>
      </c>
    </row>
    <row r="252" spans="1:2" x14ac:dyDescent="0.2">
      <c r="A252" s="1">
        <v>46340</v>
      </c>
      <c r="B252" t="s">
        <v>1717</v>
      </c>
    </row>
    <row r="253" spans="1:2" x14ac:dyDescent="0.2">
      <c r="A253" s="1">
        <v>46341</v>
      </c>
      <c r="B253" t="s">
        <v>1717</v>
      </c>
    </row>
    <row r="254" spans="1:2" x14ac:dyDescent="0.2">
      <c r="A254" s="1">
        <v>46342</v>
      </c>
      <c r="B254" t="s">
        <v>1717</v>
      </c>
    </row>
    <row r="255" spans="1:2" x14ac:dyDescent="0.2">
      <c r="A255" s="1">
        <v>46343</v>
      </c>
      <c r="B255" t="s">
        <v>1717</v>
      </c>
    </row>
    <row r="256" spans="1:2" x14ac:dyDescent="0.2">
      <c r="A256" s="1">
        <v>46344</v>
      </c>
      <c r="B256" t="s">
        <v>1717</v>
      </c>
    </row>
    <row r="257" spans="1:2" x14ac:dyDescent="0.2">
      <c r="A257" s="1">
        <v>46345</v>
      </c>
      <c r="B257" t="s">
        <v>1717</v>
      </c>
    </row>
    <row r="258" spans="1:2" x14ac:dyDescent="0.2">
      <c r="A258" s="1">
        <v>46346</v>
      </c>
      <c r="B258" t="s">
        <v>1717</v>
      </c>
    </row>
    <row r="259" spans="1:2" x14ac:dyDescent="0.2">
      <c r="A259" s="1">
        <v>46347</v>
      </c>
      <c r="B259" t="s">
        <v>1719</v>
      </c>
    </row>
    <row r="260" spans="1:2" x14ac:dyDescent="0.2">
      <c r="A260" s="1">
        <v>46348</v>
      </c>
      <c r="B260" t="s">
        <v>1717</v>
      </c>
    </row>
    <row r="261" spans="1:2" x14ac:dyDescent="0.2">
      <c r="A261" s="1">
        <v>46349</v>
      </c>
      <c r="B261" t="s">
        <v>1719</v>
      </c>
    </row>
    <row r="262" spans="1:2" x14ac:dyDescent="0.2">
      <c r="A262" s="1">
        <v>46350</v>
      </c>
      <c r="B262" t="s">
        <v>1717</v>
      </c>
    </row>
    <row r="263" spans="1:2" x14ac:dyDescent="0.2">
      <c r="A263" s="1">
        <v>46351</v>
      </c>
      <c r="B263" t="s">
        <v>1717</v>
      </c>
    </row>
    <row r="264" spans="1:2" x14ac:dyDescent="0.2">
      <c r="A264" s="1">
        <v>46352</v>
      </c>
      <c r="B264" t="s">
        <v>1719</v>
      </c>
    </row>
    <row r="265" spans="1:2" x14ac:dyDescent="0.2">
      <c r="A265" s="1">
        <v>46353</v>
      </c>
      <c r="B265" t="s">
        <v>1719</v>
      </c>
    </row>
    <row r="266" spans="1:2" x14ac:dyDescent="0.2">
      <c r="A266" s="1">
        <v>46354</v>
      </c>
      <c r="B266" t="s">
        <v>1719</v>
      </c>
    </row>
    <row r="267" spans="1:2" x14ac:dyDescent="0.2">
      <c r="A267" s="1">
        <v>46355</v>
      </c>
      <c r="B267" t="s">
        <v>1719</v>
      </c>
    </row>
    <row r="268" spans="1:2" x14ac:dyDescent="0.2">
      <c r="A268" s="1">
        <v>46356</v>
      </c>
      <c r="B268" t="s">
        <v>1718</v>
      </c>
    </row>
    <row r="269" spans="1:2" x14ac:dyDescent="0.2">
      <c r="A269" s="1">
        <v>46357</v>
      </c>
      <c r="B269" t="s">
        <v>1718</v>
      </c>
    </row>
    <row r="270" spans="1:2" x14ac:dyDescent="0.2">
      <c r="A270" s="1">
        <v>46358</v>
      </c>
      <c r="B270" t="s">
        <v>1718</v>
      </c>
    </row>
    <row r="271" spans="1:2" x14ac:dyDescent="0.2">
      <c r="A271" s="1">
        <v>46359</v>
      </c>
      <c r="B271" t="s">
        <v>1718</v>
      </c>
    </row>
    <row r="272" spans="1:2" x14ac:dyDescent="0.2">
      <c r="A272" s="1">
        <v>46360</v>
      </c>
      <c r="B272" t="s">
        <v>1717</v>
      </c>
    </row>
    <row r="273" spans="1:2" x14ac:dyDescent="0.2">
      <c r="A273" s="1">
        <v>46361</v>
      </c>
      <c r="B273" t="s">
        <v>1717</v>
      </c>
    </row>
    <row r="274" spans="1:2" x14ac:dyDescent="0.2">
      <c r="A274" s="1">
        <v>46362</v>
      </c>
      <c r="B274" t="s">
        <v>1718</v>
      </c>
    </row>
    <row r="275" spans="1:2" x14ac:dyDescent="0.2">
      <c r="A275" s="1">
        <v>46363</v>
      </c>
      <c r="B275" t="s">
        <v>1718</v>
      </c>
    </row>
    <row r="276" spans="1:2" x14ac:dyDescent="0.2">
      <c r="A276" s="1">
        <v>46364</v>
      </c>
      <c r="B276" t="s">
        <v>1718</v>
      </c>
    </row>
    <row r="277" spans="1:2" x14ac:dyDescent="0.2">
      <c r="A277" s="1">
        <v>46365</v>
      </c>
      <c r="B277" t="s">
        <v>1718</v>
      </c>
    </row>
    <row r="278" spans="1:2" x14ac:dyDescent="0.2">
      <c r="A278" s="1">
        <v>46366</v>
      </c>
      <c r="B278" t="s">
        <v>1718</v>
      </c>
    </row>
    <row r="279" spans="1:2" x14ac:dyDescent="0.2">
      <c r="A279" s="1">
        <v>46367</v>
      </c>
      <c r="B279" t="s">
        <v>1718</v>
      </c>
    </row>
    <row r="280" spans="1:2" x14ac:dyDescent="0.2">
      <c r="A280" s="1">
        <v>46368</v>
      </c>
      <c r="B280" t="s">
        <v>1717</v>
      </c>
    </row>
    <row r="281" spans="1:2" x14ac:dyDescent="0.2">
      <c r="A281" s="1">
        <v>46369</v>
      </c>
      <c r="B281" t="s">
        <v>1717</v>
      </c>
    </row>
    <row r="282" spans="1:2" x14ac:dyDescent="0.2">
      <c r="A282" s="1">
        <v>46370</v>
      </c>
      <c r="B282" t="s">
        <v>1717</v>
      </c>
    </row>
    <row r="283" spans="1:2" x14ac:dyDescent="0.2">
      <c r="A283" s="1">
        <v>46371</v>
      </c>
      <c r="B283" t="s">
        <v>1717</v>
      </c>
    </row>
    <row r="284" spans="1:2" x14ac:dyDescent="0.2">
      <c r="A284" s="1">
        <v>46372</v>
      </c>
      <c r="B284" t="s">
        <v>1717</v>
      </c>
    </row>
    <row r="285" spans="1:2" x14ac:dyDescent="0.2">
      <c r="A285" s="1">
        <v>46373</v>
      </c>
      <c r="B285" t="s">
        <v>1717</v>
      </c>
    </row>
    <row r="286" spans="1:2" x14ac:dyDescent="0.2">
      <c r="A286" s="1">
        <v>46374</v>
      </c>
      <c r="B286" t="s">
        <v>1717</v>
      </c>
    </row>
    <row r="287" spans="1:2" x14ac:dyDescent="0.2">
      <c r="A287" s="1">
        <v>46375</v>
      </c>
      <c r="B287" t="s">
        <v>1719</v>
      </c>
    </row>
    <row r="288" spans="1:2" x14ac:dyDescent="0.2">
      <c r="A288" s="1">
        <v>46376</v>
      </c>
      <c r="B288" t="s">
        <v>1719</v>
      </c>
    </row>
    <row r="289" spans="1:2" x14ac:dyDescent="0.2">
      <c r="A289" s="1">
        <v>46377</v>
      </c>
      <c r="B289" t="s">
        <v>1719</v>
      </c>
    </row>
    <row r="290" spans="1:2" x14ac:dyDescent="0.2">
      <c r="A290" s="1">
        <v>46378</v>
      </c>
      <c r="B290" t="s">
        <v>1719</v>
      </c>
    </row>
    <row r="291" spans="1:2" x14ac:dyDescent="0.2">
      <c r="A291" s="1">
        <v>46379</v>
      </c>
      <c r="B291" t="s">
        <v>1719</v>
      </c>
    </row>
    <row r="292" spans="1:2" x14ac:dyDescent="0.2">
      <c r="A292" s="1">
        <v>46380</v>
      </c>
      <c r="B292" t="s">
        <v>1719</v>
      </c>
    </row>
    <row r="293" spans="1:2" x14ac:dyDescent="0.2">
      <c r="A293" s="1">
        <v>46381</v>
      </c>
      <c r="B293" t="s">
        <v>1719</v>
      </c>
    </row>
    <row r="294" spans="1:2" x14ac:dyDescent="0.2">
      <c r="A294" s="1">
        <v>46382</v>
      </c>
      <c r="B294" t="s">
        <v>1719</v>
      </c>
    </row>
    <row r="295" spans="1:2" x14ac:dyDescent="0.2">
      <c r="A295" s="1">
        <v>46383</v>
      </c>
      <c r="B295" t="s">
        <v>1719</v>
      </c>
    </row>
    <row r="296" spans="1:2" x14ac:dyDescent="0.2">
      <c r="A296" s="1">
        <v>46384</v>
      </c>
      <c r="B296" t="s">
        <v>1719</v>
      </c>
    </row>
    <row r="297" spans="1:2" x14ac:dyDescent="0.2">
      <c r="A297" s="1">
        <v>46385</v>
      </c>
      <c r="B297" t="s">
        <v>1719</v>
      </c>
    </row>
    <row r="298" spans="1:2" x14ac:dyDescent="0.2">
      <c r="A298" s="1">
        <v>46386</v>
      </c>
      <c r="B298" t="s">
        <v>1719</v>
      </c>
    </row>
    <row r="299" spans="1:2" x14ac:dyDescent="0.2">
      <c r="A299" s="1">
        <v>46387</v>
      </c>
      <c r="B299" t="s">
        <v>1719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1717</v>
      </c>
      <c r="D2" t="s">
        <v>1842</v>
      </c>
    </row>
    <row r="3" spans="1:4" x14ac:dyDescent="0.2">
      <c r="A3" s="1">
        <v>46091</v>
      </c>
      <c r="B3" t="s">
        <v>1717</v>
      </c>
    </row>
    <row r="4" spans="1:4" x14ac:dyDescent="0.2">
      <c r="A4" s="1">
        <v>46092</v>
      </c>
      <c r="B4" t="s">
        <v>1717</v>
      </c>
    </row>
    <row r="5" spans="1:4" x14ac:dyDescent="0.2">
      <c r="A5" s="1">
        <v>46093</v>
      </c>
      <c r="B5" t="s">
        <v>1717</v>
      </c>
    </row>
    <row r="6" spans="1:4" x14ac:dyDescent="0.2">
      <c r="A6" s="1">
        <v>46094</v>
      </c>
      <c r="B6" t="s">
        <v>1717</v>
      </c>
    </row>
    <row r="7" spans="1:4" x14ac:dyDescent="0.2">
      <c r="A7" s="1">
        <v>46095</v>
      </c>
      <c r="B7" t="s">
        <v>1717</v>
      </c>
    </row>
    <row r="8" spans="1:4" x14ac:dyDescent="0.2">
      <c r="A8" s="1">
        <v>46096</v>
      </c>
      <c r="B8" t="s">
        <v>1717</v>
      </c>
    </row>
    <row r="9" spans="1:4" x14ac:dyDescent="0.2">
      <c r="A9" s="1">
        <v>46097</v>
      </c>
      <c r="B9" t="s">
        <v>1718</v>
      </c>
    </row>
    <row r="10" spans="1:4" x14ac:dyDescent="0.2">
      <c r="A10" s="1">
        <v>46098</v>
      </c>
      <c r="B10" t="s">
        <v>1718</v>
      </c>
    </row>
    <row r="11" spans="1:4" x14ac:dyDescent="0.2">
      <c r="A11" s="1">
        <v>46099</v>
      </c>
      <c r="B11" t="s">
        <v>1718</v>
      </c>
    </row>
    <row r="12" spans="1:4" x14ac:dyDescent="0.2">
      <c r="A12" s="1">
        <v>46100</v>
      </c>
      <c r="B12" t="s">
        <v>1718</v>
      </c>
    </row>
    <row r="13" spans="1:4" x14ac:dyDescent="0.2">
      <c r="A13" s="1">
        <v>46101</v>
      </c>
      <c r="B13" t="s">
        <v>1717</v>
      </c>
    </row>
    <row r="14" spans="1:4" x14ac:dyDescent="0.2">
      <c r="A14" s="1">
        <v>46102</v>
      </c>
      <c r="B14" t="s">
        <v>1717</v>
      </c>
    </row>
    <row r="15" spans="1:4" x14ac:dyDescent="0.2">
      <c r="A15" s="1">
        <v>46103</v>
      </c>
      <c r="B15" t="s">
        <v>1717</v>
      </c>
    </row>
    <row r="16" spans="1:4" x14ac:dyDescent="0.2">
      <c r="A16" s="1">
        <v>46104</v>
      </c>
      <c r="B16" t="s">
        <v>1717</v>
      </c>
    </row>
    <row r="17" spans="1:2" x14ac:dyDescent="0.2">
      <c r="A17" s="1">
        <v>46105</v>
      </c>
      <c r="B17" t="s">
        <v>1718</v>
      </c>
    </row>
    <row r="18" spans="1:2" x14ac:dyDescent="0.2">
      <c r="A18" s="1">
        <v>46106</v>
      </c>
      <c r="B18" t="s">
        <v>1718</v>
      </c>
    </row>
    <row r="19" spans="1:2" x14ac:dyDescent="0.2">
      <c r="A19" s="1">
        <v>46107</v>
      </c>
      <c r="B19" t="s">
        <v>1718</v>
      </c>
    </row>
    <row r="20" spans="1:2" x14ac:dyDescent="0.2">
      <c r="A20" s="1">
        <v>46108</v>
      </c>
      <c r="B20" t="s">
        <v>1718</v>
      </c>
    </row>
    <row r="21" spans="1:2" x14ac:dyDescent="0.2">
      <c r="A21" s="1">
        <v>46109</v>
      </c>
      <c r="B21" t="s">
        <v>1717</v>
      </c>
    </row>
    <row r="22" spans="1:2" x14ac:dyDescent="0.2">
      <c r="A22" s="1">
        <v>46110</v>
      </c>
      <c r="B22" t="s">
        <v>1717</v>
      </c>
    </row>
    <row r="23" spans="1:2" x14ac:dyDescent="0.2">
      <c r="A23" s="1">
        <v>46111</v>
      </c>
      <c r="B23" t="s">
        <v>1717</v>
      </c>
    </row>
    <row r="24" spans="1:2" x14ac:dyDescent="0.2">
      <c r="A24" s="1">
        <v>46112</v>
      </c>
      <c r="B24" t="s">
        <v>1717</v>
      </c>
    </row>
    <row r="25" spans="1:2" x14ac:dyDescent="0.2">
      <c r="A25" s="1">
        <v>46113</v>
      </c>
      <c r="B25" t="s">
        <v>1717</v>
      </c>
    </row>
    <row r="26" spans="1:2" x14ac:dyDescent="0.2">
      <c r="A26" s="1">
        <v>46114</v>
      </c>
      <c r="B26" t="s">
        <v>1717</v>
      </c>
    </row>
    <row r="27" spans="1:2" x14ac:dyDescent="0.2">
      <c r="A27" s="1">
        <v>46115</v>
      </c>
      <c r="B27" t="s">
        <v>1717</v>
      </c>
    </row>
    <row r="28" spans="1:2" x14ac:dyDescent="0.2">
      <c r="A28" s="1">
        <v>46116</v>
      </c>
      <c r="B28" t="s">
        <v>1717</v>
      </c>
    </row>
    <row r="29" spans="1:2" x14ac:dyDescent="0.2">
      <c r="A29" s="1">
        <v>46117</v>
      </c>
      <c r="B29" t="s">
        <v>1717</v>
      </c>
    </row>
    <row r="30" spans="1:2" x14ac:dyDescent="0.2">
      <c r="A30" s="1">
        <v>46118</v>
      </c>
      <c r="B30" t="s">
        <v>1717</v>
      </c>
    </row>
    <row r="31" spans="1:2" x14ac:dyDescent="0.2">
      <c r="A31" s="1">
        <v>46119</v>
      </c>
      <c r="B31" t="s">
        <v>1717</v>
      </c>
    </row>
    <row r="32" spans="1:2" x14ac:dyDescent="0.2">
      <c r="A32" s="1">
        <v>46120</v>
      </c>
      <c r="B32" t="s">
        <v>1717</v>
      </c>
    </row>
    <row r="33" spans="1:2" x14ac:dyDescent="0.2">
      <c r="A33" s="1">
        <v>46121</v>
      </c>
      <c r="B33" t="s">
        <v>1717</v>
      </c>
    </row>
    <row r="34" spans="1:2" x14ac:dyDescent="0.2">
      <c r="A34" s="1">
        <v>46122</v>
      </c>
      <c r="B34" t="s">
        <v>1717</v>
      </c>
    </row>
    <row r="35" spans="1:2" x14ac:dyDescent="0.2">
      <c r="A35" s="1">
        <v>46123</v>
      </c>
      <c r="B35" t="s">
        <v>1717</v>
      </c>
    </row>
    <row r="36" spans="1:2" x14ac:dyDescent="0.2">
      <c r="A36" s="1">
        <v>46124</v>
      </c>
      <c r="B36" t="s">
        <v>1717</v>
      </c>
    </row>
    <row r="37" spans="1:2" x14ac:dyDescent="0.2">
      <c r="A37" s="1">
        <v>46125</v>
      </c>
      <c r="B37" t="s">
        <v>1717</v>
      </c>
    </row>
    <row r="38" spans="1:2" x14ac:dyDescent="0.2">
      <c r="A38" s="1">
        <v>46126</v>
      </c>
      <c r="B38" t="s">
        <v>1718</v>
      </c>
    </row>
    <row r="39" spans="1:2" x14ac:dyDescent="0.2">
      <c r="A39" s="1">
        <v>46127</v>
      </c>
      <c r="B39" t="s">
        <v>1718</v>
      </c>
    </row>
    <row r="40" spans="1:2" x14ac:dyDescent="0.2">
      <c r="A40" s="1">
        <v>46128</v>
      </c>
      <c r="B40" t="s">
        <v>1718</v>
      </c>
    </row>
    <row r="41" spans="1:2" x14ac:dyDescent="0.2">
      <c r="A41" s="1">
        <v>46129</v>
      </c>
      <c r="B41" t="s">
        <v>1717</v>
      </c>
    </row>
    <row r="42" spans="1:2" x14ac:dyDescent="0.2">
      <c r="A42" s="1">
        <v>46130</v>
      </c>
      <c r="B42" t="s">
        <v>1717</v>
      </c>
    </row>
    <row r="43" spans="1:2" x14ac:dyDescent="0.2">
      <c r="A43" s="1">
        <v>46131</v>
      </c>
      <c r="B43" t="s">
        <v>1717</v>
      </c>
    </row>
    <row r="44" spans="1:2" x14ac:dyDescent="0.2">
      <c r="A44" s="1">
        <v>46132</v>
      </c>
      <c r="B44" t="s">
        <v>1717</v>
      </c>
    </row>
    <row r="45" spans="1:2" x14ac:dyDescent="0.2">
      <c r="A45" s="1">
        <v>46133</v>
      </c>
      <c r="B45" t="s">
        <v>1717</v>
      </c>
    </row>
    <row r="46" spans="1:2" x14ac:dyDescent="0.2">
      <c r="A46" s="1">
        <v>46134</v>
      </c>
      <c r="B46" t="s">
        <v>1718</v>
      </c>
    </row>
    <row r="47" spans="1:2" x14ac:dyDescent="0.2">
      <c r="A47" s="1">
        <v>46135</v>
      </c>
      <c r="B47" t="s">
        <v>1718</v>
      </c>
    </row>
    <row r="48" spans="1:2" x14ac:dyDescent="0.2">
      <c r="A48" s="1">
        <v>46136</v>
      </c>
      <c r="B48" t="s">
        <v>1717</v>
      </c>
    </row>
    <row r="49" spans="1:2" x14ac:dyDescent="0.2">
      <c r="A49" s="1">
        <v>46137</v>
      </c>
      <c r="B49" t="s">
        <v>1717</v>
      </c>
    </row>
    <row r="50" spans="1:2" x14ac:dyDescent="0.2">
      <c r="A50" s="1">
        <v>46138</v>
      </c>
      <c r="B50" t="s">
        <v>1717</v>
      </c>
    </row>
    <row r="51" spans="1:2" x14ac:dyDescent="0.2">
      <c r="A51" s="1">
        <v>46139</v>
      </c>
      <c r="B51" t="s">
        <v>1718</v>
      </c>
    </row>
    <row r="52" spans="1:2" x14ac:dyDescent="0.2">
      <c r="A52" s="1">
        <v>46140</v>
      </c>
      <c r="B52" t="s">
        <v>1715</v>
      </c>
    </row>
    <row r="53" spans="1:2" x14ac:dyDescent="0.2">
      <c r="A53" s="1">
        <v>46141</v>
      </c>
      <c r="B53" t="s">
        <v>1702</v>
      </c>
    </row>
    <row r="54" spans="1:2" x14ac:dyDescent="0.2">
      <c r="A54" s="1">
        <v>46142</v>
      </c>
      <c r="B54" t="s">
        <v>1715</v>
      </c>
    </row>
    <row r="55" spans="1:2" x14ac:dyDescent="0.2">
      <c r="A55" s="1">
        <v>46143</v>
      </c>
      <c r="B55" t="s">
        <v>1718</v>
      </c>
    </row>
    <row r="56" spans="1:2" x14ac:dyDescent="0.2">
      <c r="A56" s="1">
        <v>46144</v>
      </c>
      <c r="B56" t="s">
        <v>1717</v>
      </c>
    </row>
    <row r="57" spans="1:2" x14ac:dyDescent="0.2">
      <c r="A57" s="1">
        <v>46145</v>
      </c>
      <c r="B57" t="s">
        <v>1715</v>
      </c>
    </row>
    <row r="58" spans="1:2" x14ac:dyDescent="0.2">
      <c r="A58" s="1">
        <v>46146</v>
      </c>
      <c r="B58" t="s">
        <v>1717</v>
      </c>
    </row>
    <row r="59" spans="1:2" x14ac:dyDescent="0.2">
      <c r="A59" s="1">
        <v>46147</v>
      </c>
      <c r="B59" t="s">
        <v>1715</v>
      </c>
    </row>
    <row r="60" spans="1:2" x14ac:dyDescent="0.2">
      <c r="A60" s="1">
        <v>46148</v>
      </c>
      <c r="B60" t="s">
        <v>1704</v>
      </c>
    </row>
    <row r="61" spans="1:2" x14ac:dyDescent="0.2">
      <c r="A61" s="1">
        <v>46149</v>
      </c>
      <c r="B61" t="s">
        <v>1702</v>
      </c>
    </row>
    <row r="62" spans="1:2" x14ac:dyDescent="0.2">
      <c r="A62" s="1">
        <v>46150</v>
      </c>
      <c r="B62" t="s">
        <v>1717</v>
      </c>
    </row>
    <row r="63" spans="1:2" x14ac:dyDescent="0.2">
      <c r="A63" s="1">
        <v>46151</v>
      </c>
      <c r="B63" t="s">
        <v>1717</v>
      </c>
    </row>
    <row r="64" spans="1:2" x14ac:dyDescent="0.2">
      <c r="A64" s="1">
        <v>46152</v>
      </c>
      <c r="B64" t="s">
        <v>1717</v>
      </c>
    </row>
    <row r="65" spans="1:2" x14ac:dyDescent="0.2">
      <c r="A65" s="1">
        <v>46153</v>
      </c>
      <c r="B65" t="s">
        <v>1718</v>
      </c>
    </row>
    <row r="66" spans="1:2" x14ac:dyDescent="0.2">
      <c r="A66" s="1">
        <v>46154</v>
      </c>
      <c r="B66" t="s">
        <v>1715</v>
      </c>
    </row>
    <row r="67" spans="1:2" x14ac:dyDescent="0.2">
      <c r="A67" s="1">
        <v>46155</v>
      </c>
      <c r="B67" t="s">
        <v>1715</v>
      </c>
    </row>
    <row r="68" spans="1:2" x14ac:dyDescent="0.2">
      <c r="A68" s="1">
        <v>46156</v>
      </c>
      <c r="B68" t="s">
        <v>1715</v>
      </c>
    </row>
    <row r="69" spans="1:2" x14ac:dyDescent="0.2">
      <c r="A69" s="1">
        <v>46157</v>
      </c>
      <c r="B69" t="s">
        <v>1717</v>
      </c>
    </row>
    <row r="70" spans="1:2" x14ac:dyDescent="0.2">
      <c r="A70" s="1">
        <v>46158</v>
      </c>
      <c r="B70" t="s">
        <v>1717</v>
      </c>
    </row>
    <row r="71" spans="1:2" x14ac:dyDescent="0.2">
      <c r="A71" s="1">
        <v>46159</v>
      </c>
      <c r="B71" t="s">
        <v>1718</v>
      </c>
    </row>
    <row r="72" spans="1:2" x14ac:dyDescent="0.2">
      <c r="A72" s="1">
        <v>46160</v>
      </c>
      <c r="B72" t="s">
        <v>1702</v>
      </c>
    </row>
    <row r="73" spans="1:2" x14ac:dyDescent="0.2">
      <c r="A73" s="1">
        <v>46161</v>
      </c>
      <c r="B73" t="s">
        <v>1715</v>
      </c>
    </row>
    <row r="74" spans="1:2" x14ac:dyDescent="0.2">
      <c r="A74" s="1">
        <v>46162</v>
      </c>
      <c r="B74" t="s">
        <v>1715</v>
      </c>
    </row>
    <row r="75" spans="1:2" x14ac:dyDescent="0.2">
      <c r="A75" s="1">
        <v>46163</v>
      </c>
      <c r="B75" t="s">
        <v>1715</v>
      </c>
    </row>
    <row r="76" spans="1:2" x14ac:dyDescent="0.2">
      <c r="A76" s="1">
        <v>46164</v>
      </c>
      <c r="B76" t="s">
        <v>1717</v>
      </c>
    </row>
    <row r="77" spans="1:2" x14ac:dyDescent="0.2">
      <c r="A77" s="1">
        <v>46165</v>
      </c>
      <c r="B77" t="s">
        <v>1717</v>
      </c>
    </row>
    <row r="78" spans="1:2" x14ac:dyDescent="0.2">
      <c r="A78" s="1">
        <v>46166</v>
      </c>
      <c r="B78" t="s">
        <v>1717</v>
      </c>
    </row>
    <row r="79" spans="1:2" x14ac:dyDescent="0.2">
      <c r="A79" s="1">
        <v>46167</v>
      </c>
      <c r="B79" t="s">
        <v>1717</v>
      </c>
    </row>
    <row r="80" spans="1:2" x14ac:dyDescent="0.2">
      <c r="A80" s="1">
        <v>46168</v>
      </c>
      <c r="B80" t="s">
        <v>1717</v>
      </c>
    </row>
    <row r="81" spans="1:2" x14ac:dyDescent="0.2">
      <c r="A81" s="1">
        <v>46169</v>
      </c>
      <c r="B81" t="s">
        <v>1717</v>
      </c>
    </row>
    <row r="82" spans="1:2" x14ac:dyDescent="0.2">
      <c r="A82" s="1">
        <v>46170</v>
      </c>
      <c r="B82" t="s">
        <v>1717</v>
      </c>
    </row>
    <row r="83" spans="1:2" x14ac:dyDescent="0.2">
      <c r="A83" s="1">
        <v>46171</v>
      </c>
      <c r="B83" t="s">
        <v>1717</v>
      </c>
    </row>
    <row r="84" spans="1:2" x14ac:dyDescent="0.2">
      <c r="A84" s="1">
        <v>46172</v>
      </c>
      <c r="B84" t="s">
        <v>1718</v>
      </c>
    </row>
    <row r="85" spans="1:2" x14ac:dyDescent="0.2">
      <c r="A85" s="1">
        <v>46173</v>
      </c>
      <c r="B85" t="s">
        <v>1715</v>
      </c>
    </row>
    <row r="86" spans="1:2" x14ac:dyDescent="0.2">
      <c r="A86" s="1">
        <v>46174</v>
      </c>
      <c r="B86" t="s">
        <v>1718</v>
      </c>
    </row>
    <row r="87" spans="1:2" x14ac:dyDescent="0.2">
      <c r="A87" s="1">
        <v>46175</v>
      </c>
      <c r="B87" t="s">
        <v>1718</v>
      </c>
    </row>
    <row r="88" spans="1:2" x14ac:dyDescent="0.2">
      <c r="A88" s="1">
        <v>46176</v>
      </c>
      <c r="B88" t="s">
        <v>1715</v>
      </c>
    </row>
    <row r="89" spans="1:2" x14ac:dyDescent="0.2">
      <c r="A89" s="1">
        <v>46177</v>
      </c>
      <c r="B89" t="s">
        <v>1715</v>
      </c>
    </row>
    <row r="90" spans="1:2" x14ac:dyDescent="0.2">
      <c r="A90" s="1">
        <v>46178</v>
      </c>
      <c r="B90" t="s">
        <v>1718</v>
      </c>
    </row>
    <row r="91" spans="1:2" x14ac:dyDescent="0.2">
      <c r="A91" s="1">
        <v>46179</v>
      </c>
      <c r="B91" t="s">
        <v>1718</v>
      </c>
    </row>
    <row r="92" spans="1:2" x14ac:dyDescent="0.2">
      <c r="A92" s="1">
        <v>46180</v>
      </c>
      <c r="B92" t="s">
        <v>1718</v>
      </c>
    </row>
    <row r="93" spans="1:2" x14ac:dyDescent="0.2">
      <c r="A93" s="1">
        <v>46181</v>
      </c>
      <c r="B93" t="s">
        <v>1715</v>
      </c>
    </row>
    <row r="94" spans="1:2" x14ac:dyDescent="0.2">
      <c r="A94" s="1">
        <v>46182</v>
      </c>
      <c r="B94" t="s">
        <v>1715</v>
      </c>
    </row>
    <row r="95" spans="1:2" x14ac:dyDescent="0.2">
      <c r="A95" s="1">
        <v>46183</v>
      </c>
      <c r="B95" t="s">
        <v>1715</v>
      </c>
    </row>
    <row r="96" spans="1:2" x14ac:dyDescent="0.2">
      <c r="A96" s="1">
        <v>46184</v>
      </c>
      <c r="B96" t="s">
        <v>1715</v>
      </c>
    </row>
    <row r="97" spans="1:2" x14ac:dyDescent="0.2">
      <c r="A97" s="1">
        <v>46185</v>
      </c>
      <c r="B97" t="s">
        <v>1718</v>
      </c>
    </row>
    <row r="98" spans="1:2" x14ac:dyDescent="0.2">
      <c r="A98" s="1">
        <v>46186</v>
      </c>
      <c r="B98" t="s">
        <v>1717</v>
      </c>
    </row>
    <row r="99" spans="1:2" x14ac:dyDescent="0.2">
      <c r="A99" s="1">
        <v>46187</v>
      </c>
      <c r="B99" t="s">
        <v>1718</v>
      </c>
    </row>
    <row r="100" spans="1:2" x14ac:dyDescent="0.2">
      <c r="A100" s="1">
        <v>46188</v>
      </c>
      <c r="B100" t="s">
        <v>1715</v>
      </c>
    </row>
    <row r="101" spans="1:2" x14ac:dyDescent="0.2">
      <c r="A101" s="1">
        <v>46189</v>
      </c>
      <c r="B101" t="s">
        <v>1715</v>
      </c>
    </row>
    <row r="102" spans="1:2" x14ac:dyDescent="0.2">
      <c r="A102" s="1">
        <v>46190</v>
      </c>
      <c r="B102" t="s">
        <v>1715</v>
      </c>
    </row>
    <row r="103" spans="1:2" x14ac:dyDescent="0.2">
      <c r="A103" s="1">
        <v>46191</v>
      </c>
      <c r="B103" t="s">
        <v>1715</v>
      </c>
    </row>
    <row r="104" spans="1:2" x14ac:dyDescent="0.2">
      <c r="A104" s="1">
        <v>46192</v>
      </c>
      <c r="B104" t="s">
        <v>1718</v>
      </c>
    </row>
    <row r="105" spans="1:2" x14ac:dyDescent="0.2">
      <c r="A105" s="1">
        <v>46193</v>
      </c>
      <c r="B105" t="s">
        <v>1717</v>
      </c>
    </row>
    <row r="106" spans="1:2" x14ac:dyDescent="0.2">
      <c r="A106" s="1">
        <v>46194</v>
      </c>
      <c r="B106" t="s">
        <v>1718</v>
      </c>
    </row>
    <row r="107" spans="1:2" x14ac:dyDescent="0.2">
      <c r="A107" s="1">
        <v>46195</v>
      </c>
      <c r="B107" t="s">
        <v>1718</v>
      </c>
    </row>
    <row r="108" spans="1:2" x14ac:dyDescent="0.2">
      <c r="A108" s="1">
        <v>46196</v>
      </c>
      <c r="B108" t="s">
        <v>1715</v>
      </c>
    </row>
    <row r="109" spans="1:2" x14ac:dyDescent="0.2">
      <c r="A109" s="1">
        <v>46197</v>
      </c>
      <c r="B109" t="s">
        <v>1715</v>
      </c>
    </row>
    <row r="110" spans="1:2" x14ac:dyDescent="0.2">
      <c r="A110" s="1">
        <v>46198</v>
      </c>
      <c r="B110" t="s">
        <v>1717</v>
      </c>
    </row>
    <row r="111" spans="1:2" x14ac:dyDescent="0.2">
      <c r="A111" s="1">
        <v>46199</v>
      </c>
      <c r="B111" t="s">
        <v>1717</v>
      </c>
    </row>
    <row r="112" spans="1:2" x14ac:dyDescent="0.2">
      <c r="A112" s="1">
        <v>46200</v>
      </c>
      <c r="B112" t="s">
        <v>1717</v>
      </c>
    </row>
    <row r="113" spans="1:2" x14ac:dyDescent="0.2">
      <c r="A113" s="1">
        <v>46201</v>
      </c>
      <c r="B113" t="s">
        <v>1717</v>
      </c>
    </row>
    <row r="114" spans="1:2" x14ac:dyDescent="0.2">
      <c r="A114" s="1">
        <v>46202</v>
      </c>
      <c r="B114" t="s">
        <v>1718</v>
      </c>
    </row>
    <row r="115" spans="1:2" x14ac:dyDescent="0.2">
      <c r="A115" s="1">
        <v>46203</v>
      </c>
      <c r="B115" t="s">
        <v>1718</v>
      </c>
    </row>
    <row r="116" spans="1:2" x14ac:dyDescent="0.2">
      <c r="A116" s="1">
        <v>46204</v>
      </c>
      <c r="B116" t="s">
        <v>1715</v>
      </c>
    </row>
    <row r="117" spans="1:2" x14ac:dyDescent="0.2">
      <c r="A117" s="1">
        <v>46205</v>
      </c>
      <c r="B117" t="s">
        <v>1715</v>
      </c>
    </row>
    <row r="118" spans="1:2" x14ac:dyDescent="0.2">
      <c r="A118" s="1">
        <v>46206</v>
      </c>
      <c r="B118" t="s">
        <v>1717</v>
      </c>
    </row>
    <row r="119" spans="1:2" x14ac:dyDescent="0.2">
      <c r="A119" s="1">
        <v>46207</v>
      </c>
      <c r="B119" t="s">
        <v>1717</v>
      </c>
    </row>
    <row r="120" spans="1:2" x14ac:dyDescent="0.2">
      <c r="A120" s="1">
        <v>46208</v>
      </c>
      <c r="B120" t="s">
        <v>1718</v>
      </c>
    </row>
    <row r="121" spans="1:2" x14ac:dyDescent="0.2">
      <c r="A121" s="1">
        <v>46209</v>
      </c>
      <c r="B121" t="s">
        <v>1715</v>
      </c>
    </row>
    <row r="122" spans="1:2" x14ac:dyDescent="0.2">
      <c r="A122" s="1">
        <v>46210</v>
      </c>
      <c r="B122" t="s">
        <v>1704</v>
      </c>
    </row>
    <row r="123" spans="1:2" x14ac:dyDescent="0.2">
      <c r="A123" s="1">
        <v>46211</v>
      </c>
      <c r="B123" t="s">
        <v>1704</v>
      </c>
    </row>
    <row r="124" spans="1:2" x14ac:dyDescent="0.2">
      <c r="A124" s="1">
        <v>46212</v>
      </c>
      <c r="B124" t="s">
        <v>1704</v>
      </c>
    </row>
    <row r="125" spans="1:2" x14ac:dyDescent="0.2">
      <c r="A125" s="1">
        <v>46213</v>
      </c>
      <c r="B125" t="s">
        <v>1702</v>
      </c>
    </row>
    <row r="126" spans="1:2" x14ac:dyDescent="0.2">
      <c r="A126" s="1">
        <v>46214</v>
      </c>
      <c r="B126" t="s">
        <v>1702</v>
      </c>
    </row>
    <row r="127" spans="1:2" x14ac:dyDescent="0.2">
      <c r="A127" s="1">
        <v>46215</v>
      </c>
      <c r="B127" t="s">
        <v>1704</v>
      </c>
    </row>
    <row r="128" spans="1:2" x14ac:dyDescent="0.2">
      <c r="A128" s="1">
        <v>46216</v>
      </c>
      <c r="B128" t="s">
        <v>1705</v>
      </c>
    </row>
    <row r="129" spans="1:2" x14ac:dyDescent="0.2">
      <c r="A129" s="1">
        <v>46217</v>
      </c>
      <c r="B129" t="s">
        <v>1704</v>
      </c>
    </row>
    <row r="130" spans="1:2" x14ac:dyDescent="0.2">
      <c r="A130" s="1">
        <v>46218</v>
      </c>
      <c r="B130" t="s">
        <v>1704</v>
      </c>
    </row>
    <row r="131" spans="1:2" x14ac:dyDescent="0.2">
      <c r="A131" s="1">
        <v>46219</v>
      </c>
      <c r="B131" t="s">
        <v>1705</v>
      </c>
    </row>
    <row r="132" spans="1:2" x14ac:dyDescent="0.2">
      <c r="A132" s="1">
        <v>46220</v>
      </c>
      <c r="B132" t="s">
        <v>1702</v>
      </c>
    </row>
    <row r="133" spans="1:2" x14ac:dyDescent="0.2">
      <c r="A133" s="1">
        <v>46221</v>
      </c>
      <c r="B133" t="s">
        <v>1702</v>
      </c>
    </row>
    <row r="134" spans="1:2" x14ac:dyDescent="0.2">
      <c r="A134" s="1">
        <v>46222</v>
      </c>
      <c r="B134" t="s">
        <v>1704</v>
      </c>
    </row>
    <row r="135" spans="1:2" x14ac:dyDescent="0.2">
      <c r="A135" s="1">
        <v>46223</v>
      </c>
      <c r="B135" t="s">
        <v>1705</v>
      </c>
    </row>
    <row r="136" spans="1:2" x14ac:dyDescent="0.2">
      <c r="A136" s="1">
        <v>46224</v>
      </c>
      <c r="B136" t="s">
        <v>1705</v>
      </c>
    </row>
    <row r="137" spans="1:2" x14ac:dyDescent="0.2">
      <c r="A137" s="1">
        <v>46225</v>
      </c>
      <c r="B137" t="s">
        <v>1704</v>
      </c>
    </row>
    <row r="138" spans="1:2" x14ac:dyDescent="0.2">
      <c r="A138" s="1">
        <v>46226</v>
      </c>
      <c r="B138" t="s">
        <v>1704</v>
      </c>
    </row>
    <row r="139" spans="1:2" x14ac:dyDescent="0.2">
      <c r="A139" s="1">
        <v>46227</v>
      </c>
      <c r="B139" t="s">
        <v>1702</v>
      </c>
    </row>
    <row r="140" spans="1:2" x14ac:dyDescent="0.2">
      <c r="A140" s="1">
        <v>46228</v>
      </c>
      <c r="B140" t="s">
        <v>1702</v>
      </c>
    </row>
    <row r="141" spans="1:2" x14ac:dyDescent="0.2">
      <c r="A141" s="1">
        <v>46229</v>
      </c>
      <c r="B141" t="s">
        <v>1704</v>
      </c>
    </row>
    <row r="142" spans="1:2" x14ac:dyDescent="0.2">
      <c r="A142" s="1">
        <v>46230</v>
      </c>
      <c r="B142" t="s">
        <v>1705</v>
      </c>
    </row>
    <row r="143" spans="1:2" x14ac:dyDescent="0.2">
      <c r="A143" s="1">
        <v>46231</v>
      </c>
      <c r="B143" t="s">
        <v>1705</v>
      </c>
    </row>
    <row r="144" spans="1:2" x14ac:dyDescent="0.2">
      <c r="A144" s="1">
        <v>46232</v>
      </c>
      <c r="B144" t="s">
        <v>1705</v>
      </c>
    </row>
    <row r="145" spans="1:2" x14ac:dyDescent="0.2">
      <c r="A145" s="1">
        <v>46233</v>
      </c>
      <c r="B145" t="s">
        <v>1705</v>
      </c>
    </row>
    <row r="146" spans="1:2" x14ac:dyDescent="0.2">
      <c r="A146" s="1">
        <v>46234</v>
      </c>
      <c r="B146" t="s">
        <v>1704</v>
      </c>
    </row>
    <row r="147" spans="1:2" x14ac:dyDescent="0.2">
      <c r="A147" s="1">
        <v>46235</v>
      </c>
      <c r="B147" t="s">
        <v>1702</v>
      </c>
    </row>
    <row r="148" spans="1:2" x14ac:dyDescent="0.2">
      <c r="A148" s="1">
        <v>46236</v>
      </c>
      <c r="B148" t="s">
        <v>1704</v>
      </c>
    </row>
    <row r="149" spans="1:2" x14ac:dyDescent="0.2">
      <c r="A149" s="1">
        <v>46237</v>
      </c>
      <c r="B149" t="s">
        <v>1705</v>
      </c>
    </row>
    <row r="150" spans="1:2" x14ac:dyDescent="0.2">
      <c r="A150" s="1">
        <v>46238</v>
      </c>
      <c r="B150" t="s">
        <v>1705</v>
      </c>
    </row>
    <row r="151" spans="1:2" x14ac:dyDescent="0.2">
      <c r="A151" s="1">
        <v>46239</v>
      </c>
      <c r="B151" t="s">
        <v>1706</v>
      </c>
    </row>
    <row r="152" spans="1:2" x14ac:dyDescent="0.2">
      <c r="A152" s="1">
        <v>46240</v>
      </c>
      <c r="B152" t="s">
        <v>1706</v>
      </c>
    </row>
    <row r="153" spans="1:2" x14ac:dyDescent="0.2">
      <c r="A153" s="1">
        <v>46241</v>
      </c>
      <c r="B153" t="s">
        <v>1707</v>
      </c>
    </row>
    <row r="154" spans="1:2" x14ac:dyDescent="0.2">
      <c r="A154" s="1">
        <v>46242</v>
      </c>
      <c r="B154" t="s">
        <v>1704</v>
      </c>
    </row>
    <row r="155" spans="1:2" x14ac:dyDescent="0.2">
      <c r="A155" s="1">
        <v>46243</v>
      </c>
      <c r="B155" t="s">
        <v>1705</v>
      </c>
    </row>
    <row r="156" spans="1:2" x14ac:dyDescent="0.2">
      <c r="A156" s="1">
        <v>46244</v>
      </c>
      <c r="B156" t="s">
        <v>1706</v>
      </c>
    </row>
    <row r="157" spans="1:2" x14ac:dyDescent="0.2">
      <c r="A157" s="1">
        <v>46245</v>
      </c>
      <c r="B157" t="s">
        <v>1708</v>
      </c>
    </row>
    <row r="158" spans="1:2" x14ac:dyDescent="0.2">
      <c r="A158" s="1">
        <v>46246</v>
      </c>
      <c r="B158" t="s">
        <v>1707</v>
      </c>
    </row>
    <row r="159" spans="1:2" x14ac:dyDescent="0.2">
      <c r="A159" s="1">
        <v>46247</v>
      </c>
      <c r="B159" t="s">
        <v>1706</v>
      </c>
    </row>
    <row r="160" spans="1:2" x14ac:dyDescent="0.2">
      <c r="A160" s="1">
        <v>46248</v>
      </c>
      <c r="B160" t="s">
        <v>1706</v>
      </c>
    </row>
    <row r="161" spans="1:2" x14ac:dyDescent="0.2">
      <c r="A161" s="1">
        <v>46249</v>
      </c>
      <c r="B161" t="s">
        <v>1704</v>
      </c>
    </row>
    <row r="162" spans="1:2" x14ac:dyDescent="0.2">
      <c r="A162" s="1">
        <v>46250</v>
      </c>
      <c r="B162" t="s">
        <v>1706</v>
      </c>
    </row>
    <row r="163" spans="1:2" x14ac:dyDescent="0.2">
      <c r="A163" s="1">
        <v>46251</v>
      </c>
      <c r="B163" t="s">
        <v>1706</v>
      </c>
    </row>
    <row r="164" spans="1:2" x14ac:dyDescent="0.2">
      <c r="A164" s="1">
        <v>46252</v>
      </c>
      <c r="B164" t="s">
        <v>1714</v>
      </c>
    </row>
    <row r="165" spans="1:2" x14ac:dyDescent="0.2">
      <c r="A165" s="1">
        <v>46253</v>
      </c>
      <c r="B165" t="s">
        <v>1709</v>
      </c>
    </row>
    <row r="166" spans="1:2" x14ac:dyDescent="0.2">
      <c r="A166" s="1">
        <v>46254</v>
      </c>
      <c r="B166" t="s">
        <v>1710</v>
      </c>
    </row>
    <row r="167" spans="1:2" x14ac:dyDescent="0.2">
      <c r="A167" s="1">
        <v>46255</v>
      </c>
      <c r="B167" t="s">
        <v>1714</v>
      </c>
    </row>
    <row r="168" spans="1:2" x14ac:dyDescent="0.2">
      <c r="A168" s="1">
        <v>46256</v>
      </c>
      <c r="B168" t="s">
        <v>1708</v>
      </c>
    </row>
    <row r="169" spans="1:2" x14ac:dyDescent="0.2">
      <c r="A169" s="1">
        <v>46257</v>
      </c>
      <c r="B169" t="s">
        <v>1708</v>
      </c>
    </row>
    <row r="170" spans="1:2" x14ac:dyDescent="0.2">
      <c r="A170" s="1">
        <v>46258</v>
      </c>
      <c r="B170" t="s">
        <v>1709</v>
      </c>
    </row>
    <row r="171" spans="1:2" x14ac:dyDescent="0.2">
      <c r="A171" s="1">
        <v>46259</v>
      </c>
      <c r="B171" t="s">
        <v>1710</v>
      </c>
    </row>
    <row r="172" spans="1:2" x14ac:dyDescent="0.2">
      <c r="A172" s="1">
        <v>46260</v>
      </c>
      <c r="B172" t="s">
        <v>1707</v>
      </c>
    </row>
    <row r="173" spans="1:2" x14ac:dyDescent="0.2">
      <c r="A173" s="1">
        <v>46261</v>
      </c>
      <c r="B173" t="s">
        <v>1707</v>
      </c>
    </row>
    <row r="174" spans="1:2" x14ac:dyDescent="0.2">
      <c r="A174" s="1">
        <v>46262</v>
      </c>
      <c r="B174" t="s">
        <v>1707</v>
      </c>
    </row>
    <row r="175" spans="1:2" x14ac:dyDescent="0.2">
      <c r="A175" s="1">
        <v>46263</v>
      </c>
      <c r="B175" t="s">
        <v>1706</v>
      </c>
    </row>
    <row r="176" spans="1:2" x14ac:dyDescent="0.2">
      <c r="A176" s="1">
        <v>46264</v>
      </c>
      <c r="B176" t="s">
        <v>1707</v>
      </c>
    </row>
    <row r="177" spans="1:2" x14ac:dyDescent="0.2">
      <c r="A177" s="1">
        <v>46265</v>
      </c>
      <c r="B177" t="s">
        <v>1706</v>
      </c>
    </row>
    <row r="178" spans="1:2" x14ac:dyDescent="0.2">
      <c r="A178" s="1">
        <v>46266</v>
      </c>
      <c r="B178" t="s">
        <v>1709</v>
      </c>
    </row>
    <row r="179" spans="1:2" x14ac:dyDescent="0.2">
      <c r="A179" s="1">
        <v>46267</v>
      </c>
      <c r="B179" t="s">
        <v>1708</v>
      </c>
    </row>
    <row r="180" spans="1:2" x14ac:dyDescent="0.2">
      <c r="A180" s="1">
        <v>46268</v>
      </c>
      <c r="B180" t="s">
        <v>1708</v>
      </c>
    </row>
    <row r="181" spans="1:2" x14ac:dyDescent="0.2">
      <c r="A181" s="1">
        <v>46269</v>
      </c>
      <c r="B181" t="s">
        <v>1708</v>
      </c>
    </row>
    <row r="182" spans="1:2" x14ac:dyDescent="0.2">
      <c r="A182" s="1">
        <v>46270</v>
      </c>
      <c r="B182" t="s">
        <v>1706</v>
      </c>
    </row>
    <row r="183" spans="1:2" x14ac:dyDescent="0.2">
      <c r="A183" s="1">
        <v>46271</v>
      </c>
      <c r="B183" t="s">
        <v>1707</v>
      </c>
    </row>
    <row r="184" spans="1:2" x14ac:dyDescent="0.2">
      <c r="A184" s="1">
        <v>46272</v>
      </c>
      <c r="B184" t="s">
        <v>1706</v>
      </c>
    </row>
    <row r="185" spans="1:2" x14ac:dyDescent="0.2">
      <c r="A185" s="1">
        <v>46273</v>
      </c>
      <c r="B185" t="s">
        <v>1710</v>
      </c>
    </row>
    <row r="186" spans="1:2" x14ac:dyDescent="0.2">
      <c r="A186" s="1">
        <v>46274</v>
      </c>
      <c r="B186" t="s">
        <v>1710</v>
      </c>
    </row>
    <row r="187" spans="1:2" x14ac:dyDescent="0.2">
      <c r="A187" s="1">
        <v>46275</v>
      </c>
      <c r="B187" t="s">
        <v>1710</v>
      </c>
    </row>
    <row r="188" spans="1:2" x14ac:dyDescent="0.2">
      <c r="A188" s="1">
        <v>46276</v>
      </c>
      <c r="B188" t="s">
        <v>1710</v>
      </c>
    </row>
    <row r="189" spans="1:2" x14ac:dyDescent="0.2">
      <c r="A189" s="1">
        <v>46277</v>
      </c>
      <c r="B189" t="s">
        <v>1709</v>
      </c>
    </row>
    <row r="190" spans="1:2" x14ac:dyDescent="0.2">
      <c r="A190" s="1">
        <v>46278</v>
      </c>
      <c r="B190" t="s">
        <v>1709</v>
      </c>
    </row>
    <row r="191" spans="1:2" x14ac:dyDescent="0.2">
      <c r="A191" s="1">
        <v>46279</v>
      </c>
      <c r="B191" t="s">
        <v>1709</v>
      </c>
    </row>
    <row r="192" spans="1:2" x14ac:dyDescent="0.2">
      <c r="A192" s="1">
        <v>46280</v>
      </c>
      <c r="B192" t="s">
        <v>1710</v>
      </c>
    </row>
    <row r="193" spans="1:2" x14ac:dyDescent="0.2">
      <c r="A193" s="1">
        <v>46281</v>
      </c>
      <c r="B193" t="s">
        <v>1709</v>
      </c>
    </row>
    <row r="194" spans="1:2" x14ac:dyDescent="0.2">
      <c r="A194" s="1">
        <v>46282</v>
      </c>
      <c r="B194" t="s">
        <v>1709</v>
      </c>
    </row>
    <row r="195" spans="1:2" x14ac:dyDescent="0.2">
      <c r="A195" s="1">
        <v>46283</v>
      </c>
      <c r="B195" t="s">
        <v>1708</v>
      </c>
    </row>
    <row r="196" spans="1:2" x14ac:dyDescent="0.2">
      <c r="A196" s="1">
        <v>46284</v>
      </c>
      <c r="B196" t="s">
        <v>1707</v>
      </c>
    </row>
    <row r="197" spans="1:2" x14ac:dyDescent="0.2">
      <c r="A197" s="1">
        <v>46285</v>
      </c>
      <c r="B197" t="s">
        <v>1708</v>
      </c>
    </row>
    <row r="198" spans="1:2" x14ac:dyDescent="0.2">
      <c r="A198" s="1">
        <v>46286</v>
      </c>
      <c r="B198" t="s">
        <v>1708</v>
      </c>
    </row>
    <row r="199" spans="1:2" x14ac:dyDescent="0.2">
      <c r="A199" s="1">
        <v>46287</v>
      </c>
      <c r="B199" t="s">
        <v>1709</v>
      </c>
    </row>
    <row r="200" spans="1:2" x14ac:dyDescent="0.2">
      <c r="A200" s="1">
        <v>46288</v>
      </c>
      <c r="B200" t="s">
        <v>1708</v>
      </c>
    </row>
    <row r="201" spans="1:2" x14ac:dyDescent="0.2">
      <c r="A201" s="1">
        <v>46289</v>
      </c>
      <c r="B201" t="s">
        <v>1708</v>
      </c>
    </row>
    <row r="202" spans="1:2" x14ac:dyDescent="0.2">
      <c r="A202" s="1">
        <v>46290</v>
      </c>
      <c r="B202" t="s">
        <v>1707</v>
      </c>
    </row>
    <row r="203" spans="1:2" x14ac:dyDescent="0.2">
      <c r="A203" s="1">
        <v>46291</v>
      </c>
      <c r="B203" t="s">
        <v>1706</v>
      </c>
    </row>
    <row r="204" spans="1:2" x14ac:dyDescent="0.2">
      <c r="A204" s="1">
        <v>46292</v>
      </c>
      <c r="B204" t="s">
        <v>1708</v>
      </c>
    </row>
    <row r="205" spans="1:2" x14ac:dyDescent="0.2">
      <c r="A205" s="1">
        <v>46293</v>
      </c>
      <c r="B205" t="s">
        <v>1707</v>
      </c>
    </row>
    <row r="206" spans="1:2" x14ac:dyDescent="0.2">
      <c r="A206" s="1">
        <v>46294</v>
      </c>
      <c r="B206" t="s">
        <v>1707</v>
      </c>
    </row>
    <row r="207" spans="1:2" x14ac:dyDescent="0.2">
      <c r="A207" s="1">
        <v>46295</v>
      </c>
      <c r="B207" t="s">
        <v>1702</v>
      </c>
    </row>
    <row r="208" spans="1:2" x14ac:dyDescent="0.2">
      <c r="A208" s="1">
        <v>46296</v>
      </c>
      <c r="B208" t="s">
        <v>1702</v>
      </c>
    </row>
    <row r="209" spans="1:2" x14ac:dyDescent="0.2">
      <c r="A209" s="1">
        <v>46297</v>
      </c>
      <c r="B209" t="s">
        <v>1715</v>
      </c>
    </row>
    <row r="210" spans="1:2" x14ac:dyDescent="0.2">
      <c r="A210" s="1">
        <v>46298</v>
      </c>
      <c r="B210" t="s">
        <v>1718</v>
      </c>
    </row>
    <row r="211" spans="1:2" x14ac:dyDescent="0.2">
      <c r="A211" s="1">
        <v>46299</v>
      </c>
      <c r="B211" t="s">
        <v>1718</v>
      </c>
    </row>
    <row r="212" spans="1:2" x14ac:dyDescent="0.2">
      <c r="A212" s="1">
        <v>46300</v>
      </c>
      <c r="B212" t="s">
        <v>1718</v>
      </c>
    </row>
    <row r="213" spans="1:2" x14ac:dyDescent="0.2">
      <c r="A213" s="1">
        <v>46301</v>
      </c>
      <c r="B213" t="s">
        <v>1715</v>
      </c>
    </row>
    <row r="214" spans="1:2" x14ac:dyDescent="0.2">
      <c r="A214" s="1">
        <v>46302</v>
      </c>
      <c r="B214" t="s">
        <v>1717</v>
      </c>
    </row>
    <row r="215" spans="1:2" x14ac:dyDescent="0.2">
      <c r="A215" s="1">
        <v>46303</v>
      </c>
      <c r="B215" t="s">
        <v>1702</v>
      </c>
    </row>
    <row r="216" spans="1:2" x14ac:dyDescent="0.2">
      <c r="A216" s="1">
        <v>46304</v>
      </c>
      <c r="B216" t="s">
        <v>1717</v>
      </c>
    </row>
    <row r="217" spans="1:2" x14ac:dyDescent="0.2">
      <c r="A217" s="1">
        <v>46305</v>
      </c>
      <c r="B217" t="s">
        <v>1717</v>
      </c>
    </row>
    <row r="218" spans="1:2" x14ac:dyDescent="0.2">
      <c r="A218" s="1">
        <v>46306</v>
      </c>
      <c r="B218" t="s">
        <v>1717</v>
      </c>
    </row>
    <row r="219" spans="1:2" x14ac:dyDescent="0.2">
      <c r="A219" s="1">
        <v>46307</v>
      </c>
      <c r="B219" t="s">
        <v>1717</v>
      </c>
    </row>
    <row r="220" spans="1:2" x14ac:dyDescent="0.2">
      <c r="A220" s="1">
        <v>46308</v>
      </c>
      <c r="B220" t="s">
        <v>1718</v>
      </c>
    </row>
    <row r="221" spans="1:2" x14ac:dyDescent="0.2">
      <c r="A221" s="1">
        <v>46309</v>
      </c>
      <c r="B221" t="s">
        <v>1717</v>
      </c>
    </row>
    <row r="222" spans="1:2" x14ac:dyDescent="0.2">
      <c r="A222" s="1">
        <v>46310</v>
      </c>
      <c r="B222" t="s">
        <v>1718</v>
      </c>
    </row>
    <row r="223" spans="1:2" x14ac:dyDescent="0.2">
      <c r="A223" s="1">
        <v>46311</v>
      </c>
      <c r="B223" t="s">
        <v>1717</v>
      </c>
    </row>
    <row r="224" spans="1:2" x14ac:dyDescent="0.2">
      <c r="A224" s="1">
        <v>46312</v>
      </c>
      <c r="B224" t="s">
        <v>1717</v>
      </c>
    </row>
    <row r="225" spans="1:2" x14ac:dyDescent="0.2">
      <c r="A225" s="1">
        <v>46313</v>
      </c>
      <c r="B225" t="s">
        <v>1718</v>
      </c>
    </row>
    <row r="226" spans="1:2" x14ac:dyDescent="0.2">
      <c r="A226" s="1">
        <v>46314</v>
      </c>
      <c r="B226" t="s">
        <v>1718</v>
      </c>
    </row>
    <row r="227" spans="1:2" x14ac:dyDescent="0.2">
      <c r="A227" s="1">
        <v>46315</v>
      </c>
      <c r="B227" t="s">
        <v>1715</v>
      </c>
    </row>
    <row r="228" spans="1:2" x14ac:dyDescent="0.2">
      <c r="A228" s="1">
        <v>46316</v>
      </c>
      <c r="B228" t="s">
        <v>1718</v>
      </c>
    </row>
    <row r="229" spans="1:2" x14ac:dyDescent="0.2">
      <c r="A229" s="1">
        <v>46317</v>
      </c>
      <c r="B229" t="s">
        <v>1718</v>
      </c>
    </row>
    <row r="230" spans="1:2" x14ac:dyDescent="0.2">
      <c r="A230" s="1">
        <v>46318</v>
      </c>
      <c r="B230" t="s">
        <v>1717</v>
      </c>
    </row>
    <row r="231" spans="1:2" x14ac:dyDescent="0.2">
      <c r="A231" s="1">
        <v>46319</v>
      </c>
      <c r="B231" t="s">
        <v>1717</v>
      </c>
    </row>
    <row r="232" spans="1:2" x14ac:dyDescent="0.2">
      <c r="A232" s="1">
        <v>46320</v>
      </c>
      <c r="B232" t="s">
        <v>1715</v>
      </c>
    </row>
    <row r="233" spans="1:2" x14ac:dyDescent="0.2">
      <c r="A233" s="1">
        <v>46321</v>
      </c>
      <c r="B233" t="s">
        <v>1715</v>
      </c>
    </row>
    <row r="234" spans="1:2" x14ac:dyDescent="0.2">
      <c r="A234" s="1">
        <v>46322</v>
      </c>
      <c r="B234" t="s">
        <v>1715</v>
      </c>
    </row>
    <row r="235" spans="1:2" x14ac:dyDescent="0.2">
      <c r="A235" s="1">
        <v>46323</v>
      </c>
      <c r="B235" t="s">
        <v>1715</v>
      </c>
    </row>
    <row r="236" spans="1:2" x14ac:dyDescent="0.2">
      <c r="A236" s="1">
        <v>46324</v>
      </c>
      <c r="B236" t="s">
        <v>1718</v>
      </c>
    </row>
    <row r="237" spans="1:2" x14ac:dyDescent="0.2">
      <c r="A237" s="1">
        <v>46325</v>
      </c>
      <c r="B237" t="s">
        <v>1717</v>
      </c>
    </row>
    <row r="238" spans="1:2" x14ac:dyDescent="0.2">
      <c r="A238" s="1">
        <v>46326</v>
      </c>
      <c r="B238" t="s">
        <v>1717</v>
      </c>
    </row>
    <row r="239" spans="1:2" x14ac:dyDescent="0.2">
      <c r="A239" s="1">
        <v>46327</v>
      </c>
      <c r="B239" t="s">
        <v>1718</v>
      </c>
    </row>
    <row r="240" spans="1:2" x14ac:dyDescent="0.2">
      <c r="A240" s="1">
        <v>46328</v>
      </c>
      <c r="B240" t="s">
        <v>1718</v>
      </c>
    </row>
    <row r="241" spans="1:2" x14ac:dyDescent="0.2">
      <c r="A241" s="1">
        <v>46329</v>
      </c>
      <c r="B241" t="s">
        <v>1715</v>
      </c>
    </row>
    <row r="242" spans="1:2" x14ac:dyDescent="0.2">
      <c r="A242" s="1">
        <v>46330</v>
      </c>
      <c r="B242" t="s">
        <v>1715</v>
      </c>
    </row>
    <row r="243" spans="1:2" x14ac:dyDescent="0.2">
      <c r="A243" s="1">
        <v>46331</v>
      </c>
      <c r="B243" t="s">
        <v>1718</v>
      </c>
    </row>
    <row r="244" spans="1:2" x14ac:dyDescent="0.2">
      <c r="A244" s="1">
        <v>46332</v>
      </c>
      <c r="B244" t="s">
        <v>1717</v>
      </c>
    </row>
    <row r="245" spans="1:2" x14ac:dyDescent="0.2">
      <c r="A245" s="1">
        <v>46333</v>
      </c>
      <c r="B245" t="s">
        <v>1719</v>
      </c>
    </row>
    <row r="246" spans="1:2" x14ac:dyDescent="0.2">
      <c r="A246" s="1">
        <v>46334</v>
      </c>
      <c r="B246" t="s">
        <v>1719</v>
      </c>
    </row>
    <row r="247" spans="1:2" x14ac:dyDescent="0.2">
      <c r="A247" s="1">
        <v>46335</v>
      </c>
      <c r="B247" t="s">
        <v>1715</v>
      </c>
    </row>
    <row r="248" spans="1:2" x14ac:dyDescent="0.2">
      <c r="A248" s="1">
        <v>46336</v>
      </c>
      <c r="B248" t="s">
        <v>1702</v>
      </c>
    </row>
    <row r="249" spans="1:2" x14ac:dyDescent="0.2">
      <c r="A249" s="1">
        <v>46337</v>
      </c>
      <c r="B249" t="s">
        <v>1717</v>
      </c>
    </row>
    <row r="250" spans="1:2" x14ac:dyDescent="0.2">
      <c r="A250" s="1">
        <v>46338</v>
      </c>
      <c r="B250" t="s">
        <v>1718</v>
      </c>
    </row>
    <row r="251" spans="1:2" x14ac:dyDescent="0.2">
      <c r="A251" s="1">
        <v>46339</v>
      </c>
      <c r="B251" t="s">
        <v>1718</v>
      </c>
    </row>
    <row r="252" spans="1:2" x14ac:dyDescent="0.2">
      <c r="A252" s="1">
        <v>46340</v>
      </c>
      <c r="B252" t="s">
        <v>1719</v>
      </c>
    </row>
    <row r="253" spans="1:2" x14ac:dyDescent="0.2">
      <c r="A253" s="1">
        <v>46341</v>
      </c>
      <c r="B253" t="s">
        <v>1717</v>
      </c>
    </row>
    <row r="254" spans="1:2" x14ac:dyDescent="0.2">
      <c r="A254" s="1">
        <v>46342</v>
      </c>
      <c r="B254" t="s">
        <v>1719</v>
      </c>
    </row>
    <row r="255" spans="1:2" x14ac:dyDescent="0.2">
      <c r="A255" s="1">
        <v>46343</v>
      </c>
      <c r="B255" t="s">
        <v>1717</v>
      </c>
    </row>
    <row r="256" spans="1:2" x14ac:dyDescent="0.2">
      <c r="A256" s="1">
        <v>46344</v>
      </c>
      <c r="B256" t="s">
        <v>1719</v>
      </c>
    </row>
    <row r="257" spans="1:2" x14ac:dyDescent="0.2">
      <c r="A257" s="1">
        <v>46345</v>
      </c>
      <c r="B257" t="s">
        <v>1717</v>
      </c>
    </row>
    <row r="258" spans="1:2" x14ac:dyDescent="0.2">
      <c r="A258" s="1">
        <v>46346</v>
      </c>
      <c r="B258" t="s">
        <v>1717</v>
      </c>
    </row>
    <row r="259" spans="1:2" x14ac:dyDescent="0.2">
      <c r="A259" s="1">
        <v>46347</v>
      </c>
      <c r="B259" t="s">
        <v>1722</v>
      </c>
    </row>
    <row r="260" spans="1:2" x14ac:dyDescent="0.2">
      <c r="A260" s="1">
        <v>46348</v>
      </c>
      <c r="B260" t="s">
        <v>1717</v>
      </c>
    </row>
    <row r="261" spans="1:2" x14ac:dyDescent="0.2">
      <c r="A261" s="1">
        <v>46349</v>
      </c>
      <c r="B261" t="s">
        <v>1722</v>
      </c>
    </row>
    <row r="262" spans="1:2" x14ac:dyDescent="0.2">
      <c r="A262" s="1">
        <v>46350</v>
      </c>
      <c r="B262" t="s">
        <v>1717</v>
      </c>
    </row>
    <row r="263" spans="1:2" x14ac:dyDescent="0.2">
      <c r="A263" s="1">
        <v>46351</v>
      </c>
      <c r="B263" t="s">
        <v>1717</v>
      </c>
    </row>
    <row r="264" spans="1:2" x14ac:dyDescent="0.2">
      <c r="A264" s="1">
        <v>46352</v>
      </c>
      <c r="B264" t="s">
        <v>1722</v>
      </c>
    </row>
    <row r="265" spans="1:2" x14ac:dyDescent="0.2">
      <c r="A265" s="1">
        <v>46353</v>
      </c>
      <c r="B265" t="s">
        <v>1719</v>
      </c>
    </row>
    <row r="266" spans="1:2" x14ac:dyDescent="0.2">
      <c r="A266" s="1">
        <v>46354</v>
      </c>
      <c r="B266" t="s">
        <v>1722</v>
      </c>
    </row>
    <row r="267" spans="1:2" x14ac:dyDescent="0.2">
      <c r="A267" s="1">
        <v>46355</v>
      </c>
      <c r="B267" t="s">
        <v>1719</v>
      </c>
    </row>
    <row r="268" spans="1:2" x14ac:dyDescent="0.2">
      <c r="A268" s="1">
        <v>46356</v>
      </c>
      <c r="B268" t="s">
        <v>1717</v>
      </c>
    </row>
    <row r="269" spans="1:2" x14ac:dyDescent="0.2">
      <c r="A269" s="1">
        <v>46357</v>
      </c>
      <c r="B269" t="s">
        <v>1718</v>
      </c>
    </row>
    <row r="270" spans="1:2" x14ac:dyDescent="0.2">
      <c r="A270" s="1">
        <v>46358</v>
      </c>
      <c r="B270" t="s">
        <v>1717</v>
      </c>
    </row>
    <row r="271" spans="1:2" x14ac:dyDescent="0.2">
      <c r="A271" s="1">
        <v>46359</v>
      </c>
      <c r="B271" t="s">
        <v>1718</v>
      </c>
    </row>
    <row r="272" spans="1:2" x14ac:dyDescent="0.2">
      <c r="A272" s="1">
        <v>46360</v>
      </c>
      <c r="B272" t="s">
        <v>1717</v>
      </c>
    </row>
    <row r="273" spans="1:2" x14ac:dyDescent="0.2">
      <c r="A273" s="1">
        <v>46361</v>
      </c>
      <c r="B273" t="s">
        <v>1719</v>
      </c>
    </row>
    <row r="274" spans="1:2" x14ac:dyDescent="0.2">
      <c r="A274" s="1">
        <v>46362</v>
      </c>
      <c r="B274" t="s">
        <v>1718</v>
      </c>
    </row>
    <row r="275" spans="1:2" x14ac:dyDescent="0.2">
      <c r="A275" s="1">
        <v>46363</v>
      </c>
      <c r="B275" t="s">
        <v>1717</v>
      </c>
    </row>
    <row r="276" spans="1:2" x14ac:dyDescent="0.2">
      <c r="A276" s="1">
        <v>46364</v>
      </c>
      <c r="B276" t="s">
        <v>1718</v>
      </c>
    </row>
    <row r="277" spans="1:2" x14ac:dyDescent="0.2">
      <c r="A277" s="1">
        <v>46365</v>
      </c>
      <c r="B277" t="s">
        <v>1717</v>
      </c>
    </row>
    <row r="278" spans="1:2" x14ac:dyDescent="0.2">
      <c r="A278" s="1">
        <v>46366</v>
      </c>
      <c r="B278" t="s">
        <v>1718</v>
      </c>
    </row>
    <row r="279" spans="1:2" x14ac:dyDescent="0.2">
      <c r="A279" s="1">
        <v>46367</v>
      </c>
      <c r="B279" t="s">
        <v>1718</v>
      </c>
    </row>
    <row r="280" spans="1:2" x14ac:dyDescent="0.2">
      <c r="A280" s="1">
        <v>46368</v>
      </c>
      <c r="B280" t="s">
        <v>1719</v>
      </c>
    </row>
    <row r="281" spans="1:2" x14ac:dyDescent="0.2">
      <c r="A281" s="1">
        <v>46369</v>
      </c>
      <c r="B281" t="s">
        <v>1717</v>
      </c>
    </row>
    <row r="282" spans="1:2" x14ac:dyDescent="0.2">
      <c r="A282" s="1">
        <v>46370</v>
      </c>
      <c r="B282" t="s">
        <v>1719</v>
      </c>
    </row>
    <row r="283" spans="1:2" x14ac:dyDescent="0.2">
      <c r="A283" s="1">
        <v>46371</v>
      </c>
      <c r="B283" t="s">
        <v>1717</v>
      </c>
    </row>
    <row r="284" spans="1:2" x14ac:dyDescent="0.2">
      <c r="A284" s="1">
        <v>46372</v>
      </c>
      <c r="B284" t="s">
        <v>1719</v>
      </c>
    </row>
    <row r="285" spans="1:2" x14ac:dyDescent="0.2">
      <c r="A285" s="1">
        <v>46373</v>
      </c>
      <c r="B285" t="s">
        <v>1717</v>
      </c>
    </row>
    <row r="286" spans="1:2" x14ac:dyDescent="0.2">
      <c r="A286" s="1">
        <v>46374</v>
      </c>
      <c r="B286" t="s">
        <v>1717</v>
      </c>
    </row>
    <row r="287" spans="1:2" x14ac:dyDescent="0.2">
      <c r="A287" s="1">
        <v>46375</v>
      </c>
      <c r="B287" t="s">
        <v>1722</v>
      </c>
    </row>
    <row r="288" spans="1:2" x14ac:dyDescent="0.2">
      <c r="A288" s="1">
        <v>46376</v>
      </c>
      <c r="B288" t="s">
        <v>1719</v>
      </c>
    </row>
    <row r="289" spans="1:2" x14ac:dyDescent="0.2">
      <c r="A289" s="1">
        <v>46377</v>
      </c>
      <c r="B289" t="s">
        <v>1719</v>
      </c>
    </row>
    <row r="290" spans="1:2" x14ac:dyDescent="0.2">
      <c r="A290" s="1">
        <v>46378</v>
      </c>
      <c r="B290" t="s">
        <v>1722</v>
      </c>
    </row>
    <row r="291" spans="1:2" x14ac:dyDescent="0.2">
      <c r="A291" s="1">
        <v>46379</v>
      </c>
      <c r="B291" t="s">
        <v>1722</v>
      </c>
    </row>
    <row r="292" spans="1:2" x14ac:dyDescent="0.2">
      <c r="A292" s="1">
        <v>46380</v>
      </c>
      <c r="B292" t="s">
        <v>1722</v>
      </c>
    </row>
    <row r="293" spans="1:2" x14ac:dyDescent="0.2">
      <c r="A293" s="1">
        <v>46381</v>
      </c>
      <c r="B293" t="s">
        <v>1722</v>
      </c>
    </row>
    <row r="294" spans="1:2" x14ac:dyDescent="0.2">
      <c r="A294" s="1">
        <v>46382</v>
      </c>
      <c r="B294" t="s">
        <v>1722</v>
      </c>
    </row>
    <row r="295" spans="1:2" x14ac:dyDescent="0.2">
      <c r="A295" s="1">
        <v>46383</v>
      </c>
      <c r="B295" t="s">
        <v>1722</v>
      </c>
    </row>
    <row r="296" spans="1:2" x14ac:dyDescent="0.2">
      <c r="A296" s="1">
        <v>46384</v>
      </c>
      <c r="B296" t="s">
        <v>1722</v>
      </c>
    </row>
    <row r="297" spans="1:2" x14ac:dyDescent="0.2">
      <c r="A297" s="1">
        <v>46385</v>
      </c>
      <c r="B297" t="s">
        <v>1722</v>
      </c>
    </row>
    <row r="298" spans="1:2" x14ac:dyDescent="0.2">
      <c r="A298" s="1">
        <v>46386</v>
      </c>
      <c r="B298" t="s">
        <v>1722</v>
      </c>
    </row>
    <row r="299" spans="1:2" x14ac:dyDescent="0.2">
      <c r="A299" s="1">
        <v>46387</v>
      </c>
      <c r="B299" t="s">
        <v>1722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1730</v>
      </c>
      <c r="D2" t="s">
        <v>1843</v>
      </c>
    </row>
    <row r="3" spans="1:4" x14ac:dyDescent="0.2">
      <c r="A3" s="1">
        <v>46091</v>
      </c>
      <c r="B3" t="s">
        <v>1730</v>
      </c>
    </row>
    <row r="4" spans="1:4" x14ac:dyDescent="0.2">
      <c r="A4" s="1">
        <v>46092</v>
      </c>
      <c r="B4" t="s">
        <v>1730</v>
      </c>
    </row>
    <row r="5" spans="1:4" x14ac:dyDescent="0.2">
      <c r="A5" s="1">
        <v>46093</v>
      </c>
      <c r="B5" t="s">
        <v>1730</v>
      </c>
    </row>
    <row r="6" spans="1:4" x14ac:dyDescent="0.2">
      <c r="A6" s="1">
        <v>46094</v>
      </c>
      <c r="B6" t="s">
        <v>1727</v>
      </c>
    </row>
    <row r="7" spans="1:4" x14ac:dyDescent="0.2">
      <c r="A7" s="1">
        <v>46095</v>
      </c>
      <c r="B7" t="s">
        <v>1727</v>
      </c>
    </row>
    <row r="8" spans="1:4" x14ac:dyDescent="0.2">
      <c r="A8" s="1">
        <v>46096</v>
      </c>
      <c r="B8" t="s">
        <v>1727</v>
      </c>
    </row>
    <row r="9" spans="1:4" x14ac:dyDescent="0.2">
      <c r="A9" s="1">
        <v>46097</v>
      </c>
      <c r="B9" t="s">
        <v>1844</v>
      </c>
    </row>
    <row r="10" spans="1:4" x14ac:dyDescent="0.2">
      <c r="A10" s="1">
        <v>46098</v>
      </c>
      <c r="B10" t="s">
        <v>1844</v>
      </c>
    </row>
    <row r="11" spans="1:4" x14ac:dyDescent="0.2">
      <c r="A11" s="1">
        <v>46099</v>
      </c>
      <c r="B11" t="s">
        <v>1732</v>
      </c>
    </row>
    <row r="12" spans="1:4" x14ac:dyDescent="0.2">
      <c r="A12" s="1">
        <v>46100</v>
      </c>
      <c r="B12" t="s">
        <v>1732</v>
      </c>
    </row>
    <row r="13" spans="1:4" x14ac:dyDescent="0.2">
      <c r="A13" s="1">
        <v>46101</v>
      </c>
      <c r="B13" t="s">
        <v>1728</v>
      </c>
    </row>
    <row r="14" spans="1:4" x14ac:dyDescent="0.2">
      <c r="A14" s="1">
        <v>46102</v>
      </c>
      <c r="B14" t="s">
        <v>1730</v>
      </c>
    </row>
    <row r="15" spans="1:4" x14ac:dyDescent="0.2">
      <c r="A15" s="1">
        <v>46103</v>
      </c>
      <c r="B15" t="s">
        <v>1730</v>
      </c>
    </row>
    <row r="16" spans="1:4" x14ac:dyDescent="0.2">
      <c r="A16" s="1">
        <v>46104</v>
      </c>
      <c r="B16" t="s">
        <v>1730</v>
      </c>
    </row>
    <row r="17" spans="1:2" x14ac:dyDescent="0.2">
      <c r="A17" s="1">
        <v>46105</v>
      </c>
      <c r="B17" t="s">
        <v>1845</v>
      </c>
    </row>
    <row r="18" spans="1:2" x14ac:dyDescent="0.2">
      <c r="A18" s="1">
        <v>46106</v>
      </c>
      <c r="B18" t="s">
        <v>1845</v>
      </c>
    </row>
    <row r="19" spans="1:2" x14ac:dyDescent="0.2">
      <c r="A19" s="1">
        <v>46107</v>
      </c>
      <c r="B19" t="s">
        <v>1845</v>
      </c>
    </row>
    <row r="20" spans="1:2" x14ac:dyDescent="0.2">
      <c r="A20" s="1">
        <v>46108</v>
      </c>
      <c r="B20" t="s">
        <v>1737</v>
      </c>
    </row>
    <row r="21" spans="1:2" x14ac:dyDescent="0.2">
      <c r="A21" s="1">
        <v>46109</v>
      </c>
      <c r="B21" t="s">
        <v>1727</v>
      </c>
    </row>
    <row r="22" spans="1:2" x14ac:dyDescent="0.2">
      <c r="A22" s="1">
        <v>46110</v>
      </c>
      <c r="B22" t="s">
        <v>1727</v>
      </c>
    </row>
    <row r="23" spans="1:2" x14ac:dyDescent="0.2">
      <c r="A23" s="1">
        <v>46111</v>
      </c>
      <c r="B23" t="s">
        <v>1730</v>
      </c>
    </row>
    <row r="24" spans="1:2" x14ac:dyDescent="0.2">
      <c r="A24" s="1">
        <v>46112</v>
      </c>
      <c r="B24" t="s">
        <v>1730</v>
      </c>
    </row>
    <row r="25" spans="1:2" x14ac:dyDescent="0.2">
      <c r="A25" s="1">
        <v>46113</v>
      </c>
      <c r="B25" t="s">
        <v>1730</v>
      </c>
    </row>
    <row r="26" spans="1:2" x14ac:dyDescent="0.2">
      <c r="A26" s="1">
        <v>46114</v>
      </c>
      <c r="B26" t="s">
        <v>1730</v>
      </c>
    </row>
    <row r="27" spans="1:2" x14ac:dyDescent="0.2">
      <c r="A27" s="1">
        <v>46115</v>
      </c>
      <c r="B27" t="s">
        <v>1727</v>
      </c>
    </row>
    <row r="28" spans="1:2" x14ac:dyDescent="0.2">
      <c r="A28" s="1">
        <v>46116</v>
      </c>
      <c r="B28" t="s">
        <v>1727</v>
      </c>
    </row>
    <row r="29" spans="1:2" x14ac:dyDescent="0.2">
      <c r="A29" s="1">
        <v>46117</v>
      </c>
      <c r="B29" t="s">
        <v>1727</v>
      </c>
    </row>
    <row r="30" spans="1:2" x14ac:dyDescent="0.2">
      <c r="A30" s="1">
        <v>46118</v>
      </c>
      <c r="B30" t="s">
        <v>1730</v>
      </c>
    </row>
    <row r="31" spans="1:2" x14ac:dyDescent="0.2">
      <c r="A31" s="1">
        <v>46119</v>
      </c>
      <c r="B31" t="s">
        <v>1730</v>
      </c>
    </row>
    <row r="32" spans="1:2" x14ac:dyDescent="0.2">
      <c r="A32" s="1">
        <v>46120</v>
      </c>
      <c r="B32" t="s">
        <v>1730</v>
      </c>
    </row>
    <row r="33" spans="1:2" x14ac:dyDescent="0.2">
      <c r="A33" s="1">
        <v>46121</v>
      </c>
      <c r="B33" t="s">
        <v>1730</v>
      </c>
    </row>
    <row r="34" spans="1:2" x14ac:dyDescent="0.2">
      <c r="A34" s="1">
        <v>46122</v>
      </c>
      <c r="B34" t="s">
        <v>1727</v>
      </c>
    </row>
    <row r="35" spans="1:2" x14ac:dyDescent="0.2">
      <c r="A35" s="1">
        <v>46123</v>
      </c>
      <c r="B35" t="s">
        <v>1727</v>
      </c>
    </row>
    <row r="36" spans="1:2" x14ac:dyDescent="0.2">
      <c r="A36" s="1">
        <v>46124</v>
      </c>
      <c r="B36" t="s">
        <v>1727</v>
      </c>
    </row>
    <row r="37" spans="1:2" x14ac:dyDescent="0.2">
      <c r="A37" s="1">
        <v>46125</v>
      </c>
      <c r="B37" t="s">
        <v>1730</v>
      </c>
    </row>
    <row r="38" spans="1:2" x14ac:dyDescent="0.2">
      <c r="A38" s="1">
        <v>46126</v>
      </c>
      <c r="B38" t="s">
        <v>1845</v>
      </c>
    </row>
    <row r="39" spans="1:2" x14ac:dyDescent="0.2">
      <c r="A39" s="1">
        <v>46127</v>
      </c>
      <c r="B39" t="s">
        <v>1845</v>
      </c>
    </row>
    <row r="40" spans="1:2" x14ac:dyDescent="0.2">
      <c r="A40" s="1">
        <v>46128</v>
      </c>
      <c r="B40" t="s">
        <v>1845</v>
      </c>
    </row>
    <row r="41" spans="1:2" x14ac:dyDescent="0.2">
      <c r="A41" s="1">
        <v>46129</v>
      </c>
      <c r="B41" t="s">
        <v>1727</v>
      </c>
    </row>
    <row r="42" spans="1:2" x14ac:dyDescent="0.2">
      <c r="A42" s="1">
        <v>46130</v>
      </c>
      <c r="B42" t="s">
        <v>1727</v>
      </c>
    </row>
    <row r="43" spans="1:2" x14ac:dyDescent="0.2">
      <c r="A43" s="1">
        <v>46131</v>
      </c>
      <c r="B43" t="s">
        <v>1727</v>
      </c>
    </row>
    <row r="44" spans="1:2" x14ac:dyDescent="0.2">
      <c r="A44" s="1">
        <v>46132</v>
      </c>
      <c r="B44" t="s">
        <v>1730</v>
      </c>
    </row>
    <row r="45" spans="1:2" x14ac:dyDescent="0.2">
      <c r="A45" s="1">
        <v>46133</v>
      </c>
      <c r="B45" t="s">
        <v>1730</v>
      </c>
    </row>
    <row r="46" spans="1:2" x14ac:dyDescent="0.2">
      <c r="A46" s="1">
        <v>46134</v>
      </c>
      <c r="B46" t="s">
        <v>1845</v>
      </c>
    </row>
    <row r="47" spans="1:2" x14ac:dyDescent="0.2">
      <c r="A47" s="1">
        <v>46135</v>
      </c>
      <c r="B47" t="s">
        <v>1845</v>
      </c>
    </row>
    <row r="48" spans="1:2" x14ac:dyDescent="0.2">
      <c r="A48" s="1">
        <v>46136</v>
      </c>
      <c r="B48" t="s">
        <v>1727</v>
      </c>
    </row>
    <row r="49" spans="1:2" x14ac:dyDescent="0.2">
      <c r="A49" s="1">
        <v>46137</v>
      </c>
      <c r="B49" t="s">
        <v>1727</v>
      </c>
    </row>
    <row r="50" spans="1:2" x14ac:dyDescent="0.2">
      <c r="A50" s="1">
        <v>46138</v>
      </c>
      <c r="B50" t="s">
        <v>1727</v>
      </c>
    </row>
    <row r="51" spans="1:2" x14ac:dyDescent="0.2">
      <c r="A51" s="1">
        <v>46139</v>
      </c>
      <c r="B51" t="s">
        <v>1732</v>
      </c>
    </row>
    <row r="52" spans="1:2" x14ac:dyDescent="0.2">
      <c r="A52" s="1">
        <v>46140</v>
      </c>
      <c r="B52" t="s">
        <v>1739</v>
      </c>
    </row>
    <row r="53" spans="1:2" x14ac:dyDescent="0.2">
      <c r="A53" s="1">
        <v>46141</v>
      </c>
      <c r="B53" t="s">
        <v>1759</v>
      </c>
    </row>
    <row r="54" spans="1:2" x14ac:dyDescent="0.2">
      <c r="A54" s="1">
        <v>46142</v>
      </c>
      <c r="B54" t="s">
        <v>1739</v>
      </c>
    </row>
    <row r="55" spans="1:2" x14ac:dyDescent="0.2">
      <c r="A55" s="1">
        <v>46143</v>
      </c>
      <c r="B55" t="s">
        <v>1736</v>
      </c>
    </row>
    <row r="56" spans="1:2" x14ac:dyDescent="0.2">
      <c r="A56" s="1">
        <v>46144</v>
      </c>
      <c r="B56" t="s">
        <v>1731</v>
      </c>
    </row>
    <row r="57" spans="1:2" x14ac:dyDescent="0.2">
      <c r="A57" s="1">
        <v>46145</v>
      </c>
      <c r="B57" t="s">
        <v>1835</v>
      </c>
    </row>
    <row r="58" spans="1:2" x14ac:dyDescent="0.2">
      <c r="A58" s="1">
        <v>46146</v>
      </c>
      <c r="B58" t="s">
        <v>1731</v>
      </c>
    </row>
    <row r="59" spans="1:2" x14ac:dyDescent="0.2">
      <c r="A59" s="1">
        <v>46147</v>
      </c>
      <c r="B59" t="s">
        <v>1846</v>
      </c>
    </row>
    <row r="60" spans="1:2" x14ac:dyDescent="0.2">
      <c r="A60" s="1">
        <v>46148</v>
      </c>
      <c r="B60" t="s">
        <v>1847</v>
      </c>
    </row>
    <row r="61" spans="1:2" x14ac:dyDescent="0.2">
      <c r="A61" s="1">
        <v>46149</v>
      </c>
      <c r="B61" t="s">
        <v>1738</v>
      </c>
    </row>
    <row r="62" spans="1:2" x14ac:dyDescent="0.2">
      <c r="A62" s="1">
        <v>46150</v>
      </c>
      <c r="B62" t="s">
        <v>1731</v>
      </c>
    </row>
    <row r="63" spans="1:2" x14ac:dyDescent="0.2">
      <c r="A63" s="1">
        <v>46151</v>
      </c>
      <c r="B63" t="s">
        <v>1731</v>
      </c>
    </row>
    <row r="64" spans="1:2" x14ac:dyDescent="0.2">
      <c r="A64" s="1">
        <v>46152</v>
      </c>
      <c r="B64" t="s">
        <v>1731</v>
      </c>
    </row>
    <row r="65" spans="1:2" x14ac:dyDescent="0.2">
      <c r="A65" s="1">
        <v>46153</v>
      </c>
      <c r="B65" t="s">
        <v>1732</v>
      </c>
    </row>
    <row r="66" spans="1:2" x14ac:dyDescent="0.2">
      <c r="A66" s="1">
        <v>46154</v>
      </c>
      <c r="B66" t="s">
        <v>1739</v>
      </c>
    </row>
    <row r="67" spans="1:2" x14ac:dyDescent="0.2">
      <c r="A67" s="1">
        <v>46155</v>
      </c>
      <c r="B67" t="s">
        <v>1739</v>
      </c>
    </row>
    <row r="68" spans="1:2" x14ac:dyDescent="0.2">
      <c r="A68" s="1">
        <v>46156</v>
      </c>
      <c r="B68" t="s">
        <v>1739</v>
      </c>
    </row>
    <row r="69" spans="1:2" x14ac:dyDescent="0.2">
      <c r="A69" s="1">
        <v>46157</v>
      </c>
      <c r="B69" t="s">
        <v>1730</v>
      </c>
    </row>
    <row r="70" spans="1:2" x14ac:dyDescent="0.2">
      <c r="A70" s="1">
        <v>46158</v>
      </c>
      <c r="B70" t="s">
        <v>1730</v>
      </c>
    </row>
    <row r="71" spans="1:2" x14ac:dyDescent="0.2">
      <c r="A71" s="1">
        <v>46159</v>
      </c>
      <c r="B71" t="s">
        <v>1845</v>
      </c>
    </row>
    <row r="72" spans="1:2" x14ac:dyDescent="0.2">
      <c r="A72" s="1">
        <v>46160</v>
      </c>
      <c r="B72" t="s">
        <v>1738</v>
      </c>
    </row>
    <row r="73" spans="1:2" x14ac:dyDescent="0.2">
      <c r="A73" s="1">
        <v>46161</v>
      </c>
      <c r="B73" t="s">
        <v>1739</v>
      </c>
    </row>
    <row r="74" spans="1:2" x14ac:dyDescent="0.2">
      <c r="A74" s="1">
        <v>46162</v>
      </c>
      <c r="B74" t="s">
        <v>1739</v>
      </c>
    </row>
    <row r="75" spans="1:2" x14ac:dyDescent="0.2">
      <c r="A75" s="1">
        <v>46163</v>
      </c>
      <c r="B75" t="s">
        <v>1739</v>
      </c>
    </row>
    <row r="76" spans="1:2" x14ac:dyDescent="0.2">
      <c r="A76" s="1">
        <v>46164</v>
      </c>
      <c r="B76" t="s">
        <v>1727</v>
      </c>
    </row>
    <row r="77" spans="1:2" x14ac:dyDescent="0.2">
      <c r="A77" s="1">
        <v>46165</v>
      </c>
      <c r="B77" t="s">
        <v>1727</v>
      </c>
    </row>
    <row r="78" spans="1:2" x14ac:dyDescent="0.2">
      <c r="A78" s="1">
        <v>46166</v>
      </c>
      <c r="B78" t="s">
        <v>1789</v>
      </c>
    </row>
    <row r="79" spans="1:2" x14ac:dyDescent="0.2">
      <c r="A79" s="1">
        <v>46167</v>
      </c>
      <c r="B79" t="s">
        <v>1735</v>
      </c>
    </row>
    <row r="80" spans="1:2" x14ac:dyDescent="0.2">
      <c r="A80" s="1">
        <v>46168</v>
      </c>
      <c r="B80" t="s">
        <v>1746</v>
      </c>
    </row>
    <row r="81" spans="1:2" x14ac:dyDescent="0.2">
      <c r="A81" s="1">
        <v>46169</v>
      </c>
      <c r="B81" t="s">
        <v>1746</v>
      </c>
    </row>
    <row r="82" spans="1:2" x14ac:dyDescent="0.2">
      <c r="A82" s="1">
        <v>46170</v>
      </c>
      <c r="B82" t="s">
        <v>1746</v>
      </c>
    </row>
    <row r="83" spans="1:2" x14ac:dyDescent="0.2">
      <c r="A83" s="1">
        <v>46171</v>
      </c>
      <c r="B83" t="s">
        <v>1746</v>
      </c>
    </row>
    <row r="84" spans="1:2" x14ac:dyDescent="0.2">
      <c r="A84" s="1">
        <v>46172</v>
      </c>
      <c r="B84" t="s">
        <v>1734</v>
      </c>
    </row>
    <row r="85" spans="1:2" x14ac:dyDescent="0.2">
      <c r="A85" s="1">
        <v>46173</v>
      </c>
      <c r="B85" t="s">
        <v>1736</v>
      </c>
    </row>
    <row r="86" spans="1:2" x14ac:dyDescent="0.2">
      <c r="A86" s="1">
        <v>46174</v>
      </c>
      <c r="B86" t="s">
        <v>1745</v>
      </c>
    </row>
    <row r="87" spans="1:2" x14ac:dyDescent="0.2">
      <c r="A87" s="1">
        <v>46175</v>
      </c>
      <c r="B87" t="s">
        <v>1745</v>
      </c>
    </row>
    <row r="88" spans="1:2" x14ac:dyDescent="0.2">
      <c r="A88" s="1">
        <v>46176</v>
      </c>
      <c r="B88" t="s">
        <v>1785</v>
      </c>
    </row>
    <row r="89" spans="1:2" x14ac:dyDescent="0.2">
      <c r="A89" s="1">
        <v>46177</v>
      </c>
      <c r="B89" t="s">
        <v>1785</v>
      </c>
    </row>
    <row r="90" spans="1:2" x14ac:dyDescent="0.2">
      <c r="A90" s="1">
        <v>46178</v>
      </c>
      <c r="B90" t="s">
        <v>1748</v>
      </c>
    </row>
    <row r="91" spans="1:2" x14ac:dyDescent="0.2">
      <c r="A91" s="1">
        <v>46179</v>
      </c>
      <c r="B91" t="s">
        <v>1745</v>
      </c>
    </row>
    <row r="92" spans="1:2" x14ac:dyDescent="0.2">
      <c r="A92" s="1">
        <v>46180</v>
      </c>
      <c r="B92" t="s">
        <v>1748</v>
      </c>
    </row>
    <row r="93" spans="1:2" x14ac:dyDescent="0.2">
      <c r="A93" s="1">
        <v>46181</v>
      </c>
      <c r="B93" t="s">
        <v>1785</v>
      </c>
    </row>
    <row r="94" spans="1:2" x14ac:dyDescent="0.2">
      <c r="A94" s="1">
        <v>46182</v>
      </c>
      <c r="B94" t="s">
        <v>1785</v>
      </c>
    </row>
    <row r="95" spans="1:2" x14ac:dyDescent="0.2">
      <c r="A95" s="1">
        <v>46183</v>
      </c>
      <c r="B95" t="s">
        <v>1785</v>
      </c>
    </row>
    <row r="96" spans="1:2" x14ac:dyDescent="0.2">
      <c r="A96" s="1">
        <v>46184</v>
      </c>
      <c r="B96" t="s">
        <v>1785</v>
      </c>
    </row>
    <row r="97" spans="1:2" x14ac:dyDescent="0.2">
      <c r="A97" s="1">
        <v>46185</v>
      </c>
      <c r="B97" t="s">
        <v>1745</v>
      </c>
    </row>
    <row r="98" spans="1:2" x14ac:dyDescent="0.2">
      <c r="A98" s="1">
        <v>46186</v>
      </c>
      <c r="B98" t="s">
        <v>1744</v>
      </c>
    </row>
    <row r="99" spans="1:2" x14ac:dyDescent="0.2">
      <c r="A99" s="1">
        <v>46187</v>
      </c>
      <c r="B99" t="s">
        <v>1745</v>
      </c>
    </row>
    <row r="100" spans="1:2" x14ac:dyDescent="0.2">
      <c r="A100" s="1">
        <v>46188</v>
      </c>
      <c r="B100" t="s">
        <v>1785</v>
      </c>
    </row>
    <row r="101" spans="1:2" x14ac:dyDescent="0.2">
      <c r="A101" s="1">
        <v>46189</v>
      </c>
      <c r="B101" t="s">
        <v>1785</v>
      </c>
    </row>
    <row r="102" spans="1:2" x14ac:dyDescent="0.2">
      <c r="A102" s="1">
        <v>46190</v>
      </c>
      <c r="B102" t="s">
        <v>1785</v>
      </c>
    </row>
    <row r="103" spans="1:2" x14ac:dyDescent="0.2">
      <c r="A103" s="1">
        <v>46191</v>
      </c>
      <c r="B103" t="s">
        <v>1785</v>
      </c>
    </row>
    <row r="104" spans="1:2" x14ac:dyDescent="0.2">
      <c r="A104" s="1">
        <v>46192</v>
      </c>
      <c r="B104" t="s">
        <v>1745</v>
      </c>
    </row>
    <row r="105" spans="1:2" x14ac:dyDescent="0.2">
      <c r="A105" s="1">
        <v>46193</v>
      </c>
      <c r="B105" t="s">
        <v>1744</v>
      </c>
    </row>
    <row r="106" spans="1:2" x14ac:dyDescent="0.2">
      <c r="A106" s="1">
        <v>46194</v>
      </c>
      <c r="B106" t="s">
        <v>1745</v>
      </c>
    </row>
    <row r="107" spans="1:2" x14ac:dyDescent="0.2">
      <c r="A107" s="1">
        <v>46195</v>
      </c>
      <c r="B107" t="s">
        <v>1745</v>
      </c>
    </row>
    <row r="108" spans="1:2" x14ac:dyDescent="0.2">
      <c r="A108" s="1">
        <v>46196</v>
      </c>
      <c r="B108" t="s">
        <v>1785</v>
      </c>
    </row>
    <row r="109" spans="1:2" x14ac:dyDescent="0.2">
      <c r="A109" s="1">
        <v>46197</v>
      </c>
      <c r="B109" t="s">
        <v>1785</v>
      </c>
    </row>
    <row r="110" spans="1:2" x14ac:dyDescent="0.2">
      <c r="A110" s="1">
        <v>46198</v>
      </c>
      <c r="B110" t="s">
        <v>1744</v>
      </c>
    </row>
    <row r="111" spans="1:2" x14ac:dyDescent="0.2">
      <c r="A111" s="1">
        <v>46199</v>
      </c>
      <c r="B111" t="s">
        <v>1735</v>
      </c>
    </row>
    <row r="112" spans="1:2" x14ac:dyDescent="0.2">
      <c r="A112" s="1">
        <v>46200</v>
      </c>
      <c r="B112" t="s">
        <v>1735</v>
      </c>
    </row>
    <row r="113" spans="1:2" x14ac:dyDescent="0.2">
      <c r="A113" s="1">
        <v>46201</v>
      </c>
      <c r="B113" t="s">
        <v>1735</v>
      </c>
    </row>
    <row r="114" spans="1:2" x14ac:dyDescent="0.2">
      <c r="A114" s="1">
        <v>46202</v>
      </c>
      <c r="B114" t="s">
        <v>1748</v>
      </c>
    </row>
    <row r="115" spans="1:2" x14ac:dyDescent="0.2">
      <c r="A115" s="1">
        <v>46203</v>
      </c>
      <c r="B115" t="s">
        <v>1731</v>
      </c>
    </row>
    <row r="116" spans="1:2" x14ac:dyDescent="0.2">
      <c r="A116" s="1">
        <v>46204</v>
      </c>
      <c r="B116" t="s">
        <v>1848</v>
      </c>
    </row>
    <row r="117" spans="1:2" x14ac:dyDescent="0.2">
      <c r="A117" s="1">
        <v>46205</v>
      </c>
      <c r="B117" t="s">
        <v>1737</v>
      </c>
    </row>
    <row r="118" spans="1:2" x14ac:dyDescent="0.2">
      <c r="A118" s="1">
        <v>46206</v>
      </c>
      <c r="B118" t="s">
        <v>1746</v>
      </c>
    </row>
    <row r="119" spans="1:2" x14ac:dyDescent="0.2">
      <c r="A119" s="1">
        <v>46207</v>
      </c>
      <c r="B119" t="s">
        <v>1746</v>
      </c>
    </row>
    <row r="120" spans="1:2" x14ac:dyDescent="0.2">
      <c r="A120" s="1">
        <v>46208</v>
      </c>
      <c r="B120" t="s">
        <v>1748</v>
      </c>
    </row>
    <row r="121" spans="1:2" x14ac:dyDescent="0.2">
      <c r="A121" s="1">
        <v>46209</v>
      </c>
      <c r="B121" t="s">
        <v>1845</v>
      </c>
    </row>
    <row r="122" spans="1:2" x14ac:dyDescent="0.2">
      <c r="A122" s="1">
        <v>46210</v>
      </c>
      <c r="B122" t="s">
        <v>1739</v>
      </c>
    </row>
    <row r="123" spans="1:2" x14ac:dyDescent="0.2">
      <c r="A123" s="1">
        <v>46211</v>
      </c>
      <c r="B123" t="s">
        <v>1733</v>
      </c>
    </row>
    <row r="124" spans="1:2" x14ac:dyDescent="0.2">
      <c r="A124" s="1">
        <v>46212</v>
      </c>
      <c r="B124" t="s">
        <v>1733</v>
      </c>
    </row>
    <row r="125" spans="1:2" x14ac:dyDescent="0.2">
      <c r="A125" s="1">
        <v>46213</v>
      </c>
      <c r="B125" t="s">
        <v>1749</v>
      </c>
    </row>
    <row r="126" spans="1:2" x14ac:dyDescent="0.2">
      <c r="A126" s="1">
        <v>46214</v>
      </c>
      <c r="B126" t="s">
        <v>1732</v>
      </c>
    </row>
    <row r="127" spans="1:2" x14ac:dyDescent="0.2">
      <c r="A127" s="1">
        <v>46215</v>
      </c>
      <c r="B127" t="s">
        <v>1739</v>
      </c>
    </row>
    <row r="128" spans="1:2" x14ac:dyDescent="0.2">
      <c r="A128" s="1">
        <v>46216</v>
      </c>
      <c r="B128" t="s">
        <v>1738</v>
      </c>
    </row>
    <row r="129" spans="1:2" x14ac:dyDescent="0.2">
      <c r="A129" s="1">
        <v>46217</v>
      </c>
      <c r="B129" t="s">
        <v>1739</v>
      </c>
    </row>
    <row r="130" spans="1:2" x14ac:dyDescent="0.2">
      <c r="A130" s="1">
        <v>46218</v>
      </c>
      <c r="B130" t="s">
        <v>1739</v>
      </c>
    </row>
    <row r="131" spans="1:2" x14ac:dyDescent="0.2">
      <c r="A131" s="1">
        <v>46219</v>
      </c>
      <c r="B131" t="s">
        <v>1759</v>
      </c>
    </row>
    <row r="132" spans="1:2" x14ac:dyDescent="0.2">
      <c r="A132" s="1">
        <v>46220</v>
      </c>
      <c r="B132" t="s">
        <v>1749</v>
      </c>
    </row>
    <row r="133" spans="1:2" x14ac:dyDescent="0.2">
      <c r="A133" s="1">
        <v>46221</v>
      </c>
      <c r="B133" t="s">
        <v>1749</v>
      </c>
    </row>
    <row r="134" spans="1:2" x14ac:dyDescent="0.2">
      <c r="A134" s="1">
        <v>46222</v>
      </c>
      <c r="B134" t="s">
        <v>1733</v>
      </c>
    </row>
    <row r="135" spans="1:2" x14ac:dyDescent="0.2">
      <c r="A135" s="1">
        <v>46223</v>
      </c>
      <c r="B135" t="s">
        <v>1759</v>
      </c>
    </row>
    <row r="136" spans="1:2" x14ac:dyDescent="0.2">
      <c r="A136" s="1">
        <v>46224</v>
      </c>
      <c r="B136" t="s">
        <v>1759</v>
      </c>
    </row>
    <row r="137" spans="1:2" x14ac:dyDescent="0.2">
      <c r="A137" s="1">
        <v>46225</v>
      </c>
      <c r="B137" t="s">
        <v>1733</v>
      </c>
    </row>
    <row r="138" spans="1:2" x14ac:dyDescent="0.2">
      <c r="A138" s="1">
        <v>46226</v>
      </c>
      <c r="B138" t="s">
        <v>1733</v>
      </c>
    </row>
    <row r="139" spans="1:2" x14ac:dyDescent="0.2">
      <c r="A139" s="1">
        <v>46227</v>
      </c>
      <c r="B139" t="s">
        <v>1749</v>
      </c>
    </row>
    <row r="140" spans="1:2" x14ac:dyDescent="0.2">
      <c r="A140" s="1">
        <v>46228</v>
      </c>
      <c r="B140" t="s">
        <v>1749</v>
      </c>
    </row>
    <row r="141" spans="1:2" x14ac:dyDescent="0.2">
      <c r="A141" s="1">
        <v>46229</v>
      </c>
      <c r="B141" t="s">
        <v>1733</v>
      </c>
    </row>
    <row r="142" spans="1:2" x14ac:dyDescent="0.2">
      <c r="A142" s="1">
        <v>46230</v>
      </c>
      <c r="B142" t="s">
        <v>1759</v>
      </c>
    </row>
    <row r="143" spans="1:2" x14ac:dyDescent="0.2">
      <c r="A143" s="1">
        <v>46231</v>
      </c>
      <c r="B143" t="s">
        <v>1759</v>
      </c>
    </row>
    <row r="144" spans="1:2" x14ac:dyDescent="0.2">
      <c r="A144" s="1">
        <v>46232</v>
      </c>
      <c r="B144" t="s">
        <v>1759</v>
      </c>
    </row>
    <row r="145" spans="1:2" x14ac:dyDescent="0.2">
      <c r="A145" s="1">
        <v>46233</v>
      </c>
      <c r="B145" t="s">
        <v>1759</v>
      </c>
    </row>
    <row r="146" spans="1:2" x14ac:dyDescent="0.2">
      <c r="A146" s="1">
        <v>46234</v>
      </c>
      <c r="B146" t="s">
        <v>1834</v>
      </c>
    </row>
    <row r="147" spans="1:2" x14ac:dyDescent="0.2">
      <c r="A147" s="1">
        <v>46235</v>
      </c>
      <c r="B147" t="s">
        <v>1751</v>
      </c>
    </row>
    <row r="148" spans="1:2" x14ac:dyDescent="0.2">
      <c r="A148" s="1">
        <v>46236</v>
      </c>
      <c r="B148" t="s">
        <v>1834</v>
      </c>
    </row>
    <row r="149" spans="1:2" x14ac:dyDescent="0.2">
      <c r="A149" s="1">
        <v>46237</v>
      </c>
      <c r="B149" t="s">
        <v>1754</v>
      </c>
    </row>
    <row r="150" spans="1:2" x14ac:dyDescent="0.2">
      <c r="A150" s="1">
        <v>46238</v>
      </c>
      <c r="B150" t="s">
        <v>1754</v>
      </c>
    </row>
    <row r="151" spans="1:2" x14ac:dyDescent="0.2">
      <c r="A151" s="1">
        <v>46239</v>
      </c>
      <c r="B151" t="s">
        <v>1780</v>
      </c>
    </row>
    <row r="152" spans="1:2" x14ac:dyDescent="0.2">
      <c r="A152" s="1">
        <v>46240</v>
      </c>
      <c r="B152" t="s">
        <v>1780</v>
      </c>
    </row>
    <row r="153" spans="1:2" x14ac:dyDescent="0.2">
      <c r="A153" s="1">
        <v>46241</v>
      </c>
      <c r="B153" t="s">
        <v>1780</v>
      </c>
    </row>
    <row r="154" spans="1:2" x14ac:dyDescent="0.2">
      <c r="A154" s="1">
        <v>46242</v>
      </c>
      <c r="B154" t="s">
        <v>1733</v>
      </c>
    </row>
    <row r="155" spans="1:2" x14ac:dyDescent="0.2">
      <c r="A155" s="1">
        <v>46243</v>
      </c>
      <c r="B155" t="s">
        <v>1759</v>
      </c>
    </row>
    <row r="156" spans="1:2" x14ac:dyDescent="0.2">
      <c r="A156" s="1">
        <v>46244</v>
      </c>
      <c r="B156" t="s">
        <v>1849</v>
      </c>
    </row>
    <row r="157" spans="1:2" x14ac:dyDescent="0.2">
      <c r="A157" s="1">
        <v>46245</v>
      </c>
      <c r="B157" t="s">
        <v>1768</v>
      </c>
    </row>
    <row r="158" spans="1:2" x14ac:dyDescent="0.2">
      <c r="A158" s="1">
        <v>46246</v>
      </c>
      <c r="B158" t="s">
        <v>1769</v>
      </c>
    </row>
    <row r="159" spans="1:2" x14ac:dyDescent="0.2">
      <c r="A159" s="1">
        <v>46247</v>
      </c>
      <c r="B159" t="s">
        <v>1849</v>
      </c>
    </row>
    <row r="160" spans="1:2" x14ac:dyDescent="0.2">
      <c r="A160" s="1">
        <v>46248</v>
      </c>
      <c r="B160" t="s">
        <v>1754</v>
      </c>
    </row>
    <row r="161" spans="1:2" x14ac:dyDescent="0.2">
      <c r="A161" s="1">
        <v>46249</v>
      </c>
      <c r="B161" t="s">
        <v>1753</v>
      </c>
    </row>
    <row r="162" spans="1:2" x14ac:dyDescent="0.2">
      <c r="A162" s="1">
        <v>46250</v>
      </c>
      <c r="B162" t="s">
        <v>1774</v>
      </c>
    </row>
    <row r="163" spans="1:2" x14ac:dyDescent="0.2">
      <c r="A163" s="1">
        <v>46251</v>
      </c>
      <c r="B163" t="s">
        <v>1780</v>
      </c>
    </row>
    <row r="164" spans="1:2" x14ac:dyDescent="0.2">
      <c r="A164" s="1">
        <v>46252</v>
      </c>
      <c r="B164" t="s">
        <v>1850</v>
      </c>
    </row>
    <row r="165" spans="1:2" x14ac:dyDescent="0.2">
      <c r="A165" s="1">
        <v>46253</v>
      </c>
      <c r="B165" t="s">
        <v>1851</v>
      </c>
    </row>
    <row r="166" spans="1:2" x14ac:dyDescent="0.2">
      <c r="A166" s="1">
        <v>46254</v>
      </c>
      <c r="B166" t="s">
        <v>1852</v>
      </c>
    </row>
    <row r="167" spans="1:2" x14ac:dyDescent="0.2">
      <c r="A167" s="1">
        <v>46255</v>
      </c>
      <c r="B167" t="s">
        <v>1853</v>
      </c>
    </row>
    <row r="168" spans="1:2" x14ac:dyDescent="0.2">
      <c r="A168" s="1">
        <v>46256</v>
      </c>
      <c r="B168" t="s">
        <v>1800</v>
      </c>
    </row>
    <row r="169" spans="1:2" x14ac:dyDescent="0.2">
      <c r="A169" s="1">
        <v>46257</v>
      </c>
      <c r="B169" t="s">
        <v>1777</v>
      </c>
    </row>
    <row r="170" spans="1:2" x14ac:dyDescent="0.2">
      <c r="A170" s="1">
        <v>46258</v>
      </c>
      <c r="B170" t="s">
        <v>1854</v>
      </c>
    </row>
    <row r="171" spans="1:2" x14ac:dyDescent="0.2">
      <c r="A171" s="1">
        <v>46259</v>
      </c>
      <c r="B171" t="s">
        <v>1766</v>
      </c>
    </row>
    <row r="172" spans="1:2" x14ac:dyDescent="0.2">
      <c r="A172" s="1">
        <v>46260</v>
      </c>
      <c r="B172" t="s">
        <v>1772</v>
      </c>
    </row>
    <row r="173" spans="1:2" x14ac:dyDescent="0.2">
      <c r="A173" s="1">
        <v>46261</v>
      </c>
      <c r="B173" t="s">
        <v>1781</v>
      </c>
    </row>
    <row r="174" spans="1:2" x14ac:dyDescent="0.2">
      <c r="A174" s="1">
        <v>46262</v>
      </c>
      <c r="B174" t="s">
        <v>1768</v>
      </c>
    </row>
    <row r="175" spans="1:2" x14ac:dyDescent="0.2">
      <c r="A175" s="1">
        <v>46263</v>
      </c>
      <c r="B175" t="s">
        <v>1771</v>
      </c>
    </row>
    <row r="176" spans="1:2" x14ac:dyDescent="0.2">
      <c r="A176" s="1">
        <v>46264</v>
      </c>
      <c r="B176" t="s">
        <v>1764</v>
      </c>
    </row>
    <row r="177" spans="1:2" x14ac:dyDescent="0.2">
      <c r="A177" s="1">
        <v>46265</v>
      </c>
      <c r="B177" t="s">
        <v>1780</v>
      </c>
    </row>
    <row r="178" spans="1:2" x14ac:dyDescent="0.2">
      <c r="A178" s="1">
        <v>46266</v>
      </c>
      <c r="B178" t="s">
        <v>1776</v>
      </c>
    </row>
    <row r="179" spans="1:2" x14ac:dyDescent="0.2">
      <c r="A179" s="1">
        <v>46267</v>
      </c>
      <c r="B179" t="s">
        <v>1776</v>
      </c>
    </row>
    <row r="180" spans="1:2" x14ac:dyDescent="0.2">
      <c r="A180" s="1">
        <v>46268</v>
      </c>
      <c r="B180" t="s">
        <v>1776</v>
      </c>
    </row>
    <row r="181" spans="1:2" x14ac:dyDescent="0.2">
      <c r="A181" s="1">
        <v>46269</v>
      </c>
      <c r="B181" t="s">
        <v>1778</v>
      </c>
    </row>
    <row r="182" spans="1:2" x14ac:dyDescent="0.2">
      <c r="A182" s="1">
        <v>46270</v>
      </c>
      <c r="B182" t="s">
        <v>1773</v>
      </c>
    </row>
    <row r="183" spans="1:2" x14ac:dyDescent="0.2">
      <c r="A183" s="1">
        <v>46271</v>
      </c>
      <c r="B183" t="s">
        <v>1780</v>
      </c>
    </row>
    <row r="184" spans="1:2" x14ac:dyDescent="0.2">
      <c r="A184" s="1">
        <v>46272</v>
      </c>
      <c r="B184" t="s">
        <v>1782</v>
      </c>
    </row>
    <row r="185" spans="1:2" x14ac:dyDescent="0.2">
      <c r="A185" s="1">
        <v>46273</v>
      </c>
      <c r="B185" t="s">
        <v>1760</v>
      </c>
    </row>
    <row r="186" spans="1:2" x14ac:dyDescent="0.2">
      <c r="A186" s="1">
        <v>46274</v>
      </c>
      <c r="B186" t="s">
        <v>1852</v>
      </c>
    </row>
    <row r="187" spans="1:2" x14ac:dyDescent="0.2">
      <c r="A187" s="1">
        <v>46275</v>
      </c>
      <c r="B187" t="s">
        <v>1852</v>
      </c>
    </row>
    <row r="188" spans="1:2" x14ac:dyDescent="0.2">
      <c r="A188" s="1">
        <v>46276</v>
      </c>
      <c r="B188" t="s">
        <v>1799</v>
      </c>
    </row>
    <row r="189" spans="1:2" x14ac:dyDescent="0.2">
      <c r="A189" s="1">
        <v>46277</v>
      </c>
      <c r="B189" t="s">
        <v>1802</v>
      </c>
    </row>
    <row r="190" spans="1:2" x14ac:dyDescent="0.2">
      <c r="A190" s="1">
        <v>46278</v>
      </c>
      <c r="B190" t="s">
        <v>1777</v>
      </c>
    </row>
    <row r="191" spans="1:2" x14ac:dyDescent="0.2">
      <c r="A191" s="1">
        <v>46279</v>
      </c>
      <c r="B191" t="s">
        <v>1851</v>
      </c>
    </row>
    <row r="192" spans="1:2" x14ac:dyDescent="0.2">
      <c r="A192" s="1">
        <v>46280</v>
      </c>
      <c r="B192" t="s">
        <v>1762</v>
      </c>
    </row>
    <row r="193" spans="1:2" x14ac:dyDescent="0.2">
      <c r="A193" s="1">
        <v>46281</v>
      </c>
      <c r="B193" t="s">
        <v>1766</v>
      </c>
    </row>
    <row r="194" spans="1:2" x14ac:dyDescent="0.2">
      <c r="A194" s="1">
        <v>46282</v>
      </c>
      <c r="B194" t="s">
        <v>1766</v>
      </c>
    </row>
    <row r="195" spans="1:2" x14ac:dyDescent="0.2">
      <c r="A195" s="1">
        <v>46283</v>
      </c>
      <c r="B195" t="s">
        <v>1765</v>
      </c>
    </row>
    <row r="196" spans="1:2" x14ac:dyDescent="0.2">
      <c r="A196" s="1">
        <v>46284</v>
      </c>
      <c r="B196" t="s">
        <v>1764</v>
      </c>
    </row>
    <row r="197" spans="1:2" x14ac:dyDescent="0.2">
      <c r="A197" s="1">
        <v>46285</v>
      </c>
      <c r="B197" t="s">
        <v>1765</v>
      </c>
    </row>
    <row r="198" spans="1:2" x14ac:dyDescent="0.2">
      <c r="A198" s="1">
        <v>46286</v>
      </c>
      <c r="B198" t="s">
        <v>1777</v>
      </c>
    </row>
    <row r="199" spans="1:2" x14ac:dyDescent="0.2">
      <c r="A199" s="1">
        <v>46287</v>
      </c>
      <c r="B199" t="s">
        <v>1851</v>
      </c>
    </row>
    <row r="200" spans="1:2" x14ac:dyDescent="0.2">
      <c r="A200" s="1">
        <v>46288</v>
      </c>
      <c r="B200" t="s">
        <v>1779</v>
      </c>
    </row>
    <row r="201" spans="1:2" x14ac:dyDescent="0.2">
      <c r="A201" s="1">
        <v>46289</v>
      </c>
      <c r="B201" t="s">
        <v>1772</v>
      </c>
    </row>
    <row r="202" spans="1:2" x14ac:dyDescent="0.2">
      <c r="A202" s="1">
        <v>46290</v>
      </c>
      <c r="B202" t="s">
        <v>1784</v>
      </c>
    </row>
    <row r="203" spans="1:2" x14ac:dyDescent="0.2">
      <c r="A203" s="1">
        <v>46291</v>
      </c>
      <c r="B203" t="s">
        <v>1774</v>
      </c>
    </row>
    <row r="204" spans="1:2" x14ac:dyDescent="0.2">
      <c r="A204" s="1">
        <v>46292</v>
      </c>
      <c r="B204" t="s">
        <v>1855</v>
      </c>
    </row>
    <row r="205" spans="1:2" x14ac:dyDescent="0.2">
      <c r="A205" s="1">
        <v>46293</v>
      </c>
      <c r="B205" t="s">
        <v>1801</v>
      </c>
    </row>
    <row r="206" spans="1:2" x14ac:dyDescent="0.2">
      <c r="A206" s="1">
        <v>46294</v>
      </c>
      <c r="B206" t="s">
        <v>1771</v>
      </c>
    </row>
    <row r="207" spans="1:2" x14ac:dyDescent="0.2">
      <c r="A207" s="1">
        <v>46295</v>
      </c>
      <c r="B207" t="s">
        <v>1758</v>
      </c>
    </row>
    <row r="208" spans="1:2" x14ac:dyDescent="0.2">
      <c r="A208" s="1">
        <v>46296</v>
      </c>
      <c r="B208" t="s">
        <v>1749</v>
      </c>
    </row>
    <row r="209" spans="1:2" x14ac:dyDescent="0.2">
      <c r="A209" s="1">
        <v>46297</v>
      </c>
      <c r="B209" t="s">
        <v>1748</v>
      </c>
    </row>
    <row r="210" spans="1:2" x14ac:dyDescent="0.2">
      <c r="A210" s="1">
        <v>46298</v>
      </c>
      <c r="B210" t="s">
        <v>1731</v>
      </c>
    </row>
    <row r="211" spans="1:2" x14ac:dyDescent="0.2">
      <c r="A211" s="1">
        <v>46299</v>
      </c>
      <c r="B211" t="s">
        <v>1746</v>
      </c>
    </row>
    <row r="212" spans="1:2" x14ac:dyDescent="0.2">
      <c r="A212" s="1">
        <v>46300</v>
      </c>
      <c r="B212" t="s">
        <v>1745</v>
      </c>
    </row>
    <row r="213" spans="1:2" x14ac:dyDescent="0.2">
      <c r="A213" s="1">
        <v>46301</v>
      </c>
      <c r="B213" t="s">
        <v>1730</v>
      </c>
    </row>
    <row r="214" spans="1:2" x14ac:dyDescent="0.2">
      <c r="A214" s="1">
        <v>46302</v>
      </c>
      <c r="B214" t="s">
        <v>1746</v>
      </c>
    </row>
    <row r="215" spans="1:2" x14ac:dyDescent="0.2">
      <c r="A215" s="1">
        <v>46303</v>
      </c>
      <c r="B215" t="s">
        <v>1845</v>
      </c>
    </row>
    <row r="216" spans="1:2" x14ac:dyDescent="0.2">
      <c r="A216" s="1">
        <v>46304</v>
      </c>
      <c r="B216" t="s">
        <v>1742</v>
      </c>
    </row>
    <row r="217" spans="1:2" x14ac:dyDescent="0.2">
      <c r="A217" s="1">
        <v>46305</v>
      </c>
      <c r="B217" t="s">
        <v>1741</v>
      </c>
    </row>
    <row r="218" spans="1:2" x14ac:dyDescent="0.2">
      <c r="A218" s="1">
        <v>46306</v>
      </c>
      <c r="B218" t="s">
        <v>1741</v>
      </c>
    </row>
    <row r="219" spans="1:2" x14ac:dyDescent="0.2">
      <c r="A219" s="1">
        <v>46307</v>
      </c>
      <c r="B219" t="s">
        <v>1792</v>
      </c>
    </row>
    <row r="220" spans="1:2" x14ac:dyDescent="0.2">
      <c r="A220" s="1">
        <v>46308</v>
      </c>
      <c r="B220" t="s">
        <v>1724</v>
      </c>
    </row>
    <row r="221" spans="1:2" x14ac:dyDescent="0.2">
      <c r="A221" s="1">
        <v>46309</v>
      </c>
      <c r="B221" t="s">
        <v>1746</v>
      </c>
    </row>
    <row r="222" spans="1:2" x14ac:dyDescent="0.2">
      <c r="A222" s="1">
        <v>46310</v>
      </c>
      <c r="B222" t="s">
        <v>1724</v>
      </c>
    </row>
    <row r="223" spans="1:2" x14ac:dyDescent="0.2">
      <c r="A223" s="1">
        <v>46311</v>
      </c>
      <c r="B223" t="s">
        <v>1742</v>
      </c>
    </row>
    <row r="224" spans="1:2" x14ac:dyDescent="0.2">
      <c r="A224" s="1">
        <v>46312</v>
      </c>
      <c r="B224" t="s">
        <v>1789</v>
      </c>
    </row>
    <row r="225" spans="1:2" x14ac:dyDescent="0.2">
      <c r="A225" s="1">
        <v>46313</v>
      </c>
      <c r="B225" t="s">
        <v>1746</v>
      </c>
    </row>
    <row r="226" spans="1:2" x14ac:dyDescent="0.2">
      <c r="A226" s="1">
        <v>46314</v>
      </c>
      <c r="B226" t="s">
        <v>1748</v>
      </c>
    </row>
    <row r="227" spans="1:2" x14ac:dyDescent="0.2">
      <c r="A227" s="1">
        <v>46315</v>
      </c>
      <c r="B227" t="s">
        <v>1730</v>
      </c>
    </row>
    <row r="228" spans="1:2" x14ac:dyDescent="0.2">
      <c r="A228" s="1">
        <v>46316</v>
      </c>
      <c r="B228" t="s">
        <v>1748</v>
      </c>
    </row>
    <row r="229" spans="1:2" x14ac:dyDescent="0.2">
      <c r="A229" s="1">
        <v>46317</v>
      </c>
      <c r="B229" t="s">
        <v>1724</v>
      </c>
    </row>
    <row r="230" spans="1:2" x14ac:dyDescent="0.2">
      <c r="A230" s="1">
        <v>46318</v>
      </c>
      <c r="B230" t="s">
        <v>1742</v>
      </c>
    </row>
    <row r="231" spans="1:2" x14ac:dyDescent="0.2">
      <c r="A231" s="1">
        <v>46319</v>
      </c>
      <c r="B231" t="s">
        <v>1789</v>
      </c>
    </row>
    <row r="232" spans="1:2" x14ac:dyDescent="0.2">
      <c r="A232" s="1">
        <v>46320</v>
      </c>
      <c r="B232" t="s">
        <v>1748</v>
      </c>
    </row>
    <row r="233" spans="1:2" x14ac:dyDescent="0.2">
      <c r="A233" s="1">
        <v>46321</v>
      </c>
      <c r="B233" t="s">
        <v>1737</v>
      </c>
    </row>
    <row r="234" spans="1:2" x14ac:dyDescent="0.2">
      <c r="A234" s="1">
        <v>46322</v>
      </c>
      <c r="B234" t="s">
        <v>1730</v>
      </c>
    </row>
    <row r="235" spans="1:2" x14ac:dyDescent="0.2">
      <c r="A235" s="1">
        <v>46323</v>
      </c>
      <c r="B235" t="s">
        <v>1848</v>
      </c>
    </row>
    <row r="236" spans="1:2" x14ac:dyDescent="0.2">
      <c r="A236" s="1">
        <v>46324</v>
      </c>
      <c r="B236" t="s">
        <v>1745</v>
      </c>
    </row>
    <row r="237" spans="1:2" x14ac:dyDescent="0.2">
      <c r="A237" s="1">
        <v>46325</v>
      </c>
      <c r="B237" t="s">
        <v>1856</v>
      </c>
    </row>
    <row r="238" spans="1:2" x14ac:dyDescent="0.2">
      <c r="A238" s="1">
        <v>46326</v>
      </c>
      <c r="B238" t="s">
        <v>1857</v>
      </c>
    </row>
    <row r="239" spans="1:2" x14ac:dyDescent="0.2">
      <c r="A239" s="1">
        <v>46327</v>
      </c>
      <c r="B239" t="s">
        <v>1729</v>
      </c>
    </row>
    <row r="240" spans="1:2" x14ac:dyDescent="0.2">
      <c r="A240" s="1">
        <v>46328</v>
      </c>
      <c r="B240" t="s">
        <v>1748</v>
      </c>
    </row>
    <row r="241" spans="1:2" x14ac:dyDescent="0.2">
      <c r="A241" s="1">
        <v>46329</v>
      </c>
      <c r="B241" t="s">
        <v>1785</v>
      </c>
    </row>
    <row r="242" spans="1:2" x14ac:dyDescent="0.2">
      <c r="A242" s="1">
        <v>46330</v>
      </c>
      <c r="B242" t="s">
        <v>1785</v>
      </c>
    </row>
    <row r="243" spans="1:2" x14ac:dyDescent="0.2">
      <c r="A243" s="1">
        <v>46331</v>
      </c>
      <c r="B243" t="s">
        <v>1745</v>
      </c>
    </row>
    <row r="244" spans="1:2" x14ac:dyDescent="0.2">
      <c r="A244" s="1">
        <v>46332</v>
      </c>
      <c r="B244" t="s">
        <v>1858</v>
      </c>
    </row>
    <row r="245" spans="1:2" x14ac:dyDescent="0.2">
      <c r="A245" s="1">
        <v>46333</v>
      </c>
      <c r="B245" t="s">
        <v>1788</v>
      </c>
    </row>
    <row r="246" spans="1:2" x14ac:dyDescent="0.2">
      <c r="A246" s="1">
        <v>46334</v>
      </c>
      <c r="B246" t="s">
        <v>1741</v>
      </c>
    </row>
    <row r="247" spans="1:2" x14ac:dyDescent="0.2">
      <c r="A247" s="1">
        <v>46335</v>
      </c>
      <c r="B247" t="s">
        <v>1737</v>
      </c>
    </row>
    <row r="248" spans="1:2" x14ac:dyDescent="0.2">
      <c r="A248" s="1">
        <v>46336</v>
      </c>
      <c r="B248" t="s">
        <v>1845</v>
      </c>
    </row>
    <row r="249" spans="1:2" x14ac:dyDescent="0.2">
      <c r="A249" s="1">
        <v>46337</v>
      </c>
      <c r="B249" t="s">
        <v>1729</v>
      </c>
    </row>
    <row r="250" spans="1:2" x14ac:dyDescent="0.2">
      <c r="A250" s="1">
        <v>46338</v>
      </c>
      <c r="B250" t="s">
        <v>1731</v>
      </c>
    </row>
    <row r="251" spans="1:2" x14ac:dyDescent="0.2">
      <c r="A251" s="1">
        <v>46339</v>
      </c>
      <c r="B251" t="s">
        <v>1746</v>
      </c>
    </row>
    <row r="252" spans="1:2" x14ac:dyDescent="0.2">
      <c r="A252" s="1">
        <v>46340</v>
      </c>
      <c r="B252" t="s">
        <v>1788</v>
      </c>
    </row>
    <row r="253" spans="1:2" x14ac:dyDescent="0.2">
      <c r="A253" s="1">
        <v>46341</v>
      </c>
      <c r="B253" t="s">
        <v>1742</v>
      </c>
    </row>
    <row r="254" spans="1:2" x14ac:dyDescent="0.2">
      <c r="A254" s="1">
        <v>46342</v>
      </c>
      <c r="B254" t="s">
        <v>1741</v>
      </c>
    </row>
    <row r="255" spans="1:2" x14ac:dyDescent="0.2">
      <c r="A255" s="1">
        <v>46343</v>
      </c>
      <c r="B255" t="s">
        <v>1789</v>
      </c>
    </row>
    <row r="256" spans="1:2" x14ac:dyDescent="0.2">
      <c r="A256" s="1">
        <v>46344</v>
      </c>
      <c r="B256" t="s">
        <v>1742</v>
      </c>
    </row>
    <row r="257" spans="1:2" x14ac:dyDescent="0.2">
      <c r="A257" s="1">
        <v>46345</v>
      </c>
      <c r="B257" t="s">
        <v>1789</v>
      </c>
    </row>
    <row r="258" spans="1:2" x14ac:dyDescent="0.2">
      <c r="A258" s="1">
        <v>46346</v>
      </c>
      <c r="B258" t="s">
        <v>1742</v>
      </c>
    </row>
    <row r="259" spans="1:2" x14ac:dyDescent="0.2">
      <c r="A259" s="1">
        <v>46347</v>
      </c>
      <c r="B259" t="s">
        <v>1787</v>
      </c>
    </row>
    <row r="260" spans="1:2" x14ac:dyDescent="0.2">
      <c r="A260" s="1">
        <v>46348</v>
      </c>
      <c r="B260" t="s">
        <v>1742</v>
      </c>
    </row>
    <row r="261" spans="1:2" x14ac:dyDescent="0.2">
      <c r="A261" s="1">
        <v>46349</v>
      </c>
      <c r="B261" t="s">
        <v>1787</v>
      </c>
    </row>
    <row r="262" spans="1:2" x14ac:dyDescent="0.2">
      <c r="A262" s="1">
        <v>46350</v>
      </c>
      <c r="B262" t="s">
        <v>1742</v>
      </c>
    </row>
    <row r="263" spans="1:2" x14ac:dyDescent="0.2">
      <c r="A263" s="1">
        <v>46351</v>
      </c>
      <c r="B263" t="s">
        <v>1742</v>
      </c>
    </row>
    <row r="264" spans="1:2" x14ac:dyDescent="0.2">
      <c r="A264" s="1">
        <v>46352</v>
      </c>
      <c r="B264" t="s">
        <v>1787</v>
      </c>
    </row>
    <row r="265" spans="1:2" x14ac:dyDescent="0.2">
      <c r="A265" s="1">
        <v>46353</v>
      </c>
      <c r="B265" t="s">
        <v>1786</v>
      </c>
    </row>
    <row r="266" spans="1:2" x14ac:dyDescent="0.2">
      <c r="A266" s="1">
        <v>46354</v>
      </c>
      <c r="B266" t="s">
        <v>1787</v>
      </c>
    </row>
    <row r="267" spans="1:2" x14ac:dyDescent="0.2">
      <c r="A267" s="1">
        <v>46355</v>
      </c>
      <c r="B267" t="s">
        <v>1786</v>
      </c>
    </row>
    <row r="268" spans="1:2" x14ac:dyDescent="0.2">
      <c r="A268" s="1">
        <v>46356</v>
      </c>
      <c r="B268" t="s">
        <v>1746</v>
      </c>
    </row>
    <row r="269" spans="1:2" x14ac:dyDescent="0.2">
      <c r="A269" s="1">
        <v>46357</v>
      </c>
      <c r="B269" t="s">
        <v>1724</v>
      </c>
    </row>
    <row r="270" spans="1:2" x14ac:dyDescent="0.2">
      <c r="A270" s="1">
        <v>46358</v>
      </c>
      <c r="B270" t="s">
        <v>1746</v>
      </c>
    </row>
    <row r="271" spans="1:2" x14ac:dyDescent="0.2">
      <c r="A271" s="1">
        <v>46359</v>
      </c>
      <c r="B271" t="s">
        <v>1724</v>
      </c>
    </row>
    <row r="272" spans="1:2" x14ac:dyDescent="0.2">
      <c r="A272" s="1">
        <v>46360</v>
      </c>
      <c r="B272" t="s">
        <v>1742</v>
      </c>
    </row>
    <row r="273" spans="1:2" x14ac:dyDescent="0.2">
      <c r="A273" s="1">
        <v>46361</v>
      </c>
      <c r="B273" t="s">
        <v>1788</v>
      </c>
    </row>
    <row r="274" spans="1:2" x14ac:dyDescent="0.2">
      <c r="A274" s="1">
        <v>46362</v>
      </c>
      <c r="B274" t="s">
        <v>1746</v>
      </c>
    </row>
    <row r="275" spans="1:2" x14ac:dyDescent="0.2">
      <c r="A275" s="1">
        <v>46363</v>
      </c>
      <c r="B275" t="s">
        <v>1746</v>
      </c>
    </row>
    <row r="276" spans="1:2" x14ac:dyDescent="0.2">
      <c r="A276" s="1">
        <v>46364</v>
      </c>
      <c r="B276" t="s">
        <v>1724</v>
      </c>
    </row>
    <row r="277" spans="1:2" x14ac:dyDescent="0.2">
      <c r="A277" s="1">
        <v>46365</v>
      </c>
      <c r="B277" t="s">
        <v>1746</v>
      </c>
    </row>
    <row r="278" spans="1:2" x14ac:dyDescent="0.2">
      <c r="A278" s="1">
        <v>46366</v>
      </c>
      <c r="B278" t="s">
        <v>1724</v>
      </c>
    </row>
    <row r="279" spans="1:2" x14ac:dyDescent="0.2">
      <c r="A279" s="1">
        <v>46367</v>
      </c>
      <c r="B279" t="s">
        <v>1746</v>
      </c>
    </row>
    <row r="280" spans="1:2" x14ac:dyDescent="0.2">
      <c r="A280" s="1">
        <v>46368</v>
      </c>
      <c r="B280" t="s">
        <v>1788</v>
      </c>
    </row>
    <row r="281" spans="1:2" x14ac:dyDescent="0.2">
      <c r="A281" s="1">
        <v>46369</v>
      </c>
      <c r="B281" t="s">
        <v>1742</v>
      </c>
    </row>
    <row r="282" spans="1:2" x14ac:dyDescent="0.2">
      <c r="A282" s="1">
        <v>46370</v>
      </c>
      <c r="B282" t="s">
        <v>1742</v>
      </c>
    </row>
    <row r="283" spans="1:2" x14ac:dyDescent="0.2">
      <c r="A283" s="1">
        <v>46371</v>
      </c>
      <c r="B283" t="s">
        <v>1789</v>
      </c>
    </row>
    <row r="284" spans="1:2" x14ac:dyDescent="0.2">
      <c r="A284" s="1">
        <v>46372</v>
      </c>
      <c r="B284" t="s">
        <v>1742</v>
      </c>
    </row>
    <row r="285" spans="1:2" x14ac:dyDescent="0.2">
      <c r="A285" s="1">
        <v>46373</v>
      </c>
      <c r="B285" t="s">
        <v>1789</v>
      </c>
    </row>
    <row r="286" spans="1:2" x14ac:dyDescent="0.2">
      <c r="A286" s="1">
        <v>46374</v>
      </c>
      <c r="B286" t="s">
        <v>1742</v>
      </c>
    </row>
    <row r="287" spans="1:2" x14ac:dyDescent="0.2">
      <c r="A287" s="1">
        <v>46375</v>
      </c>
      <c r="B287" t="s">
        <v>1787</v>
      </c>
    </row>
    <row r="288" spans="1:2" x14ac:dyDescent="0.2">
      <c r="A288" s="1">
        <v>46376</v>
      </c>
      <c r="B288" t="s">
        <v>1786</v>
      </c>
    </row>
    <row r="289" spans="1:2" x14ac:dyDescent="0.2">
      <c r="A289" s="1">
        <v>46377</v>
      </c>
      <c r="B289" t="s">
        <v>1786</v>
      </c>
    </row>
    <row r="290" spans="1:2" x14ac:dyDescent="0.2">
      <c r="A290" s="1">
        <v>46378</v>
      </c>
      <c r="B290" t="s">
        <v>1787</v>
      </c>
    </row>
    <row r="291" spans="1:2" x14ac:dyDescent="0.2">
      <c r="A291" s="1">
        <v>46379</v>
      </c>
      <c r="B291" t="s">
        <v>1787</v>
      </c>
    </row>
    <row r="292" spans="1:2" x14ac:dyDescent="0.2">
      <c r="A292" s="1">
        <v>46380</v>
      </c>
      <c r="B292" t="s">
        <v>1787</v>
      </c>
    </row>
    <row r="293" spans="1:2" x14ac:dyDescent="0.2">
      <c r="A293" s="1">
        <v>46381</v>
      </c>
      <c r="B293" t="s">
        <v>1787</v>
      </c>
    </row>
    <row r="294" spans="1:2" x14ac:dyDescent="0.2">
      <c r="A294" s="1">
        <v>46382</v>
      </c>
      <c r="B294" t="s">
        <v>1787</v>
      </c>
    </row>
    <row r="295" spans="1:2" x14ac:dyDescent="0.2">
      <c r="A295" s="1">
        <v>46383</v>
      </c>
      <c r="B295" t="s">
        <v>1787</v>
      </c>
    </row>
    <row r="296" spans="1:2" x14ac:dyDescent="0.2">
      <c r="A296" s="1">
        <v>46384</v>
      </c>
      <c r="B296" t="s">
        <v>1787</v>
      </c>
    </row>
    <row r="297" spans="1:2" x14ac:dyDescent="0.2">
      <c r="A297" s="1">
        <v>46385</v>
      </c>
      <c r="B297" t="s">
        <v>1787</v>
      </c>
    </row>
    <row r="298" spans="1:2" x14ac:dyDescent="0.2">
      <c r="A298" s="1">
        <v>46386</v>
      </c>
      <c r="B298" t="s">
        <v>1787</v>
      </c>
    </row>
    <row r="299" spans="1:2" x14ac:dyDescent="0.2">
      <c r="A299" s="1">
        <v>46387</v>
      </c>
      <c r="B299" t="s">
        <v>1859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1771</v>
      </c>
      <c r="D2" t="s">
        <v>1860</v>
      </c>
    </row>
    <row r="3" spans="1:4" x14ac:dyDescent="0.2">
      <c r="A3" s="1">
        <v>46091</v>
      </c>
      <c r="B3" t="s">
        <v>1771</v>
      </c>
    </row>
    <row r="4" spans="1:4" x14ac:dyDescent="0.2">
      <c r="A4" s="1">
        <v>46092</v>
      </c>
      <c r="B4" t="s">
        <v>1771</v>
      </c>
    </row>
    <row r="5" spans="1:4" x14ac:dyDescent="0.2">
      <c r="A5" s="1">
        <v>46093</v>
      </c>
      <c r="B5" t="s">
        <v>1771</v>
      </c>
    </row>
    <row r="6" spans="1:4" x14ac:dyDescent="0.2">
      <c r="A6" s="1">
        <v>46094</v>
      </c>
      <c r="B6" t="s">
        <v>1782</v>
      </c>
    </row>
    <row r="7" spans="1:4" x14ac:dyDescent="0.2">
      <c r="A7" s="1">
        <v>46095</v>
      </c>
      <c r="B7" t="s">
        <v>1782</v>
      </c>
    </row>
    <row r="8" spans="1:4" x14ac:dyDescent="0.2">
      <c r="A8" s="1">
        <v>46096</v>
      </c>
      <c r="B8" t="s">
        <v>1782</v>
      </c>
    </row>
    <row r="9" spans="1:4" x14ac:dyDescent="0.2">
      <c r="A9" s="1">
        <v>46097</v>
      </c>
      <c r="B9" t="s">
        <v>1784</v>
      </c>
    </row>
    <row r="10" spans="1:4" x14ac:dyDescent="0.2">
      <c r="A10" s="1">
        <v>46098</v>
      </c>
      <c r="B10" t="s">
        <v>1784</v>
      </c>
    </row>
    <row r="11" spans="1:4" x14ac:dyDescent="0.2">
      <c r="A11" s="1">
        <v>46099</v>
      </c>
      <c r="B11" t="s">
        <v>1765</v>
      </c>
    </row>
    <row r="12" spans="1:4" x14ac:dyDescent="0.2">
      <c r="A12" s="1">
        <v>46100</v>
      </c>
      <c r="B12" t="s">
        <v>1765</v>
      </c>
    </row>
    <row r="13" spans="1:4" x14ac:dyDescent="0.2">
      <c r="A13" s="1">
        <v>46101</v>
      </c>
      <c r="B13" t="s">
        <v>1780</v>
      </c>
    </row>
    <row r="14" spans="1:4" x14ac:dyDescent="0.2">
      <c r="A14" s="1">
        <v>46102</v>
      </c>
      <c r="B14" t="s">
        <v>1771</v>
      </c>
    </row>
    <row r="15" spans="1:4" x14ac:dyDescent="0.2">
      <c r="A15" s="1">
        <v>46103</v>
      </c>
      <c r="B15" t="s">
        <v>1771</v>
      </c>
    </row>
    <row r="16" spans="1:4" x14ac:dyDescent="0.2">
      <c r="A16" s="1">
        <v>46104</v>
      </c>
      <c r="B16" t="s">
        <v>1771</v>
      </c>
    </row>
    <row r="17" spans="1:2" x14ac:dyDescent="0.2">
      <c r="A17" s="1">
        <v>46105</v>
      </c>
      <c r="B17" t="s">
        <v>1764</v>
      </c>
    </row>
    <row r="18" spans="1:2" x14ac:dyDescent="0.2">
      <c r="A18" s="1">
        <v>46106</v>
      </c>
      <c r="B18" t="s">
        <v>1764</v>
      </c>
    </row>
    <row r="19" spans="1:2" x14ac:dyDescent="0.2">
      <c r="A19" s="1">
        <v>46107</v>
      </c>
      <c r="B19" t="s">
        <v>1764</v>
      </c>
    </row>
    <row r="20" spans="1:2" x14ac:dyDescent="0.2">
      <c r="A20" s="1">
        <v>46108</v>
      </c>
      <c r="B20" t="s">
        <v>1773</v>
      </c>
    </row>
    <row r="21" spans="1:2" x14ac:dyDescent="0.2">
      <c r="A21" s="1">
        <v>46109</v>
      </c>
      <c r="B21" t="s">
        <v>1782</v>
      </c>
    </row>
    <row r="22" spans="1:2" x14ac:dyDescent="0.2">
      <c r="A22" s="1">
        <v>46110</v>
      </c>
      <c r="B22" t="s">
        <v>1782</v>
      </c>
    </row>
    <row r="23" spans="1:2" x14ac:dyDescent="0.2">
      <c r="A23" s="1">
        <v>46111</v>
      </c>
      <c r="B23" t="s">
        <v>1771</v>
      </c>
    </row>
    <row r="24" spans="1:2" x14ac:dyDescent="0.2">
      <c r="A24" s="1">
        <v>46112</v>
      </c>
      <c r="B24" t="s">
        <v>1771</v>
      </c>
    </row>
    <row r="25" spans="1:2" x14ac:dyDescent="0.2">
      <c r="A25" s="1">
        <v>46113</v>
      </c>
      <c r="B25" t="s">
        <v>1771</v>
      </c>
    </row>
    <row r="26" spans="1:2" x14ac:dyDescent="0.2">
      <c r="A26" s="1">
        <v>46114</v>
      </c>
      <c r="B26" t="s">
        <v>1771</v>
      </c>
    </row>
    <row r="27" spans="1:2" x14ac:dyDescent="0.2">
      <c r="A27" s="1">
        <v>46115</v>
      </c>
      <c r="B27" t="s">
        <v>1782</v>
      </c>
    </row>
    <row r="28" spans="1:2" x14ac:dyDescent="0.2">
      <c r="A28" s="1">
        <v>46116</v>
      </c>
      <c r="B28" t="s">
        <v>1782</v>
      </c>
    </row>
    <row r="29" spans="1:2" x14ac:dyDescent="0.2">
      <c r="A29" s="1">
        <v>46117</v>
      </c>
      <c r="B29" t="s">
        <v>1782</v>
      </c>
    </row>
    <row r="30" spans="1:2" x14ac:dyDescent="0.2">
      <c r="A30" s="1">
        <v>46118</v>
      </c>
      <c r="B30" t="s">
        <v>1771</v>
      </c>
    </row>
    <row r="31" spans="1:2" x14ac:dyDescent="0.2">
      <c r="A31" s="1">
        <v>46119</v>
      </c>
      <c r="B31" t="s">
        <v>1771</v>
      </c>
    </row>
    <row r="32" spans="1:2" x14ac:dyDescent="0.2">
      <c r="A32" s="1">
        <v>46120</v>
      </c>
      <c r="B32" t="s">
        <v>1771</v>
      </c>
    </row>
    <row r="33" spans="1:2" x14ac:dyDescent="0.2">
      <c r="A33" s="1">
        <v>46121</v>
      </c>
      <c r="B33" t="s">
        <v>1771</v>
      </c>
    </row>
    <row r="34" spans="1:2" x14ac:dyDescent="0.2">
      <c r="A34" s="1">
        <v>46122</v>
      </c>
      <c r="B34" t="s">
        <v>1782</v>
      </c>
    </row>
    <row r="35" spans="1:2" x14ac:dyDescent="0.2">
      <c r="A35" s="1">
        <v>46123</v>
      </c>
      <c r="B35" t="s">
        <v>1782</v>
      </c>
    </row>
    <row r="36" spans="1:2" x14ac:dyDescent="0.2">
      <c r="A36" s="1">
        <v>46124</v>
      </c>
      <c r="B36" t="s">
        <v>1782</v>
      </c>
    </row>
    <row r="37" spans="1:2" x14ac:dyDescent="0.2">
      <c r="A37" s="1">
        <v>46125</v>
      </c>
      <c r="B37" t="s">
        <v>1771</v>
      </c>
    </row>
    <row r="38" spans="1:2" x14ac:dyDescent="0.2">
      <c r="A38" s="1">
        <v>46126</v>
      </c>
      <c r="B38" t="s">
        <v>1764</v>
      </c>
    </row>
    <row r="39" spans="1:2" x14ac:dyDescent="0.2">
      <c r="A39" s="1">
        <v>46127</v>
      </c>
      <c r="B39" t="s">
        <v>1764</v>
      </c>
    </row>
    <row r="40" spans="1:2" x14ac:dyDescent="0.2">
      <c r="A40" s="1">
        <v>46128</v>
      </c>
      <c r="B40" t="s">
        <v>1764</v>
      </c>
    </row>
    <row r="41" spans="1:2" x14ac:dyDescent="0.2">
      <c r="A41" s="1">
        <v>46129</v>
      </c>
      <c r="B41" t="s">
        <v>1782</v>
      </c>
    </row>
    <row r="42" spans="1:2" x14ac:dyDescent="0.2">
      <c r="A42" s="1">
        <v>46130</v>
      </c>
      <c r="B42" t="s">
        <v>1782</v>
      </c>
    </row>
    <row r="43" spans="1:2" x14ac:dyDescent="0.2">
      <c r="A43" s="1">
        <v>46131</v>
      </c>
      <c r="B43" t="s">
        <v>1782</v>
      </c>
    </row>
    <row r="44" spans="1:2" x14ac:dyDescent="0.2">
      <c r="A44" s="1">
        <v>46132</v>
      </c>
      <c r="B44" t="s">
        <v>1771</v>
      </c>
    </row>
    <row r="45" spans="1:2" x14ac:dyDescent="0.2">
      <c r="A45" s="1">
        <v>46133</v>
      </c>
      <c r="B45" t="s">
        <v>1771</v>
      </c>
    </row>
    <row r="46" spans="1:2" x14ac:dyDescent="0.2">
      <c r="A46" s="1">
        <v>46134</v>
      </c>
      <c r="B46" t="s">
        <v>1764</v>
      </c>
    </row>
    <row r="47" spans="1:2" x14ac:dyDescent="0.2">
      <c r="A47" s="1">
        <v>46135</v>
      </c>
      <c r="B47" t="s">
        <v>1764</v>
      </c>
    </row>
    <row r="48" spans="1:2" x14ac:dyDescent="0.2">
      <c r="A48" s="1">
        <v>46136</v>
      </c>
      <c r="B48" t="s">
        <v>1782</v>
      </c>
    </row>
    <row r="49" spans="1:2" x14ac:dyDescent="0.2">
      <c r="A49" s="1">
        <v>46137</v>
      </c>
      <c r="B49" t="s">
        <v>1782</v>
      </c>
    </row>
    <row r="50" spans="1:2" x14ac:dyDescent="0.2">
      <c r="A50" s="1">
        <v>46138</v>
      </c>
      <c r="B50" t="s">
        <v>1782</v>
      </c>
    </row>
    <row r="51" spans="1:2" x14ac:dyDescent="0.2">
      <c r="A51" s="1">
        <v>46139</v>
      </c>
      <c r="B51" t="s">
        <v>1765</v>
      </c>
    </row>
    <row r="52" spans="1:2" x14ac:dyDescent="0.2">
      <c r="A52" s="1">
        <v>46140</v>
      </c>
      <c r="B52" t="s">
        <v>1777</v>
      </c>
    </row>
    <row r="53" spans="1:2" x14ac:dyDescent="0.2">
      <c r="A53" s="1">
        <v>46141</v>
      </c>
      <c r="B53" t="s">
        <v>1812</v>
      </c>
    </row>
    <row r="54" spans="1:2" x14ac:dyDescent="0.2">
      <c r="A54" s="1">
        <v>46142</v>
      </c>
      <c r="B54" t="s">
        <v>1777</v>
      </c>
    </row>
    <row r="55" spans="1:2" x14ac:dyDescent="0.2">
      <c r="A55" s="1">
        <v>46143</v>
      </c>
      <c r="B55" t="s">
        <v>1778</v>
      </c>
    </row>
    <row r="56" spans="1:2" x14ac:dyDescent="0.2">
      <c r="A56" s="1">
        <v>46144</v>
      </c>
      <c r="B56" t="s">
        <v>1774</v>
      </c>
    </row>
    <row r="57" spans="1:2" x14ac:dyDescent="0.2">
      <c r="A57" s="1">
        <v>46145</v>
      </c>
      <c r="B57" t="s">
        <v>1802</v>
      </c>
    </row>
    <row r="58" spans="1:2" x14ac:dyDescent="0.2">
      <c r="A58" s="1">
        <v>46146</v>
      </c>
      <c r="B58" t="s">
        <v>1774</v>
      </c>
    </row>
    <row r="59" spans="1:2" x14ac:dyDescent="0.2">
      <c r="A59" s="1">
        <v>46147</v>
      </c>
      <c r="B59" t="s">
        <v>1778</v>
      </c>
    </row>
    <row r="60" spans="1:2" x14ac:dyDescent="0.2">
      <c r="A60" s="1">
        <v>46148</v>
      </c>
      <c r="B60" t="s">
        <v>1812</v>
      </c>
    </row>
    <row r="61" spans="1:2" x14ac:dyDescent="0.2">
      <c r="A61" s="1">
        <v>46149</v>
      </c>
      <c r="B61" t="s">
        <v>1799</v>
      </c>
    </row>
    <row r="62" spans="1:2" x14ac:dyDescent="0.2">
      <c r="A62" s="1">
        <v>46150</v>
      </c>
      <c r="B62" t="s">
        <v>1774</v>
      </c>
    </row>
    <row r="63" spans="1:2" x14ac:dyDescent="0.2">
      <c r="A63" s="1">
        <v>46151</v>
      </c>
      <c r="B63" t="s">
        <v>1774</v>
      </c>
    </row>
    <row r="64" spans="1:2" x14ac:dyDescent="0.2">
      <c r="A64" s="1">
        <v>46152</v>
      </c>
      <c r="B64" t="s">
        <v>1774</v>
      </c>
    </row>
    <row r="65" spans="1:2" x14ac:dyDescent="0.2">
      <c r="A65" s="1">
        <v>46153</v>
      </c>
      <c r="B65" t="s">
        <v>1765</v>
      </c>
    </row>
    <row r="66" spans="1:2" x14ac:dyDescent="0.2">
      <c r="A66" s="1">
        <v>46154</v>
      </c>
      <c r="B66" t="s">
        <v>1777</v>
      </c>
    </row>
    <row r="67" spans="1:2" x14ac:dyDescent="0.2">
      <c r="A67" s="1">
        <v>46155</v>
      </c>
      <c r="B67" t="s">
        <v>1777</v>
      </c>
    </row>
    <row r="68" spans="1:2" x14ac:dyDescent="0.2">
      <c r="A68" s="1">
        <v>46156</v>
      </c>
      <c r="B68" t="s">
        <v>1777</v>
      </c>
    </row>
    <row r="69" spans="1:2" x14ac:dyDescent="0.2">
      <c r="A69" s="1">
        <v>46157</v>
      </c>
      <c r="B69" t="s">
        <v>1771</v>
      </c>
    </row>
    <row r="70" spans="1:2" x14ac:dyDescent="0.2">
      <c r="A70" s="1">
        <v>46158</v>
      </c>
      <c r="B70" t="s">
        <v>1771</v>
      </c>
    </row>
    <row r="71" spans="1:2" x14ac:dyDescent="0.2">
      <c r="A71" s="1">
        <v>46159</v>
      </c>
      <c r="B71" t="s">
        <v>1764</v>
      </c>
    </row>
    <row r="72" spans="1:2" x14ac:dyDescent="0.2">
      <c r="A72" s="1">
        <v>46160</v>
      </c>
      <c r="B72" t="s">
        <v>1799</v>
      </c>
    </row>
    <row r="73" spans="1:2" x14ac:dyDescent="0.2">
      <c r="A73" s="1">
        <v>46161</v>
      </c>
      <c r="B73" t="s">
        <v>1777</v>
      </c>
    </row>
    <row r="74" spans="1:2" x14ac:dyDescent="0.2">
      <c r="A74" s="1">
        <v>46162</v>
      </c>
      <c r="B74" t="s">
        <v>1777</v>
      </c>
    </row>
    <row r="75" spans="1:2" x14ac:dyDescent="0.2">
      <c r="A75" s="1">
        <v>46163</v>
      </c>
      <c r="B75" t="s">
        <v>1777</v>
      </c>
    </row>
    <row r="76" spans="1:2" x14ac:dyDescent="0.2">
      <c r="A76" s="1">
        <v>46164</v>
      </c>
      <c r="B76" t="s">
        <v>1782</v>
      </c>
    </row>
    <row r="77" spans="1:2" x14ac:dyDescent="0.2">
      <c r="A77" s="1">
        <v>46165</v>
      </c>
      <c r="B77" t="s">
        <v>1782</v>
      </c>
    </row>
    <row r="78" spans="1:2" x14ac:dyDescent="0.2">
      <c r="A78" s="1">
        <v>46166</v>
      </c>
      <c r="B78" t="s">
        <v>1782</v>
      </c>
    </row>
    <row r="79" spans="1:2" x14ac:dyDescent="0.2">
      <c r="A79" s="1">
        <v>46167</v>
      </c>
      <c r="B79" t="s">
        <v>1771</v>
      </c>
    </row>
    <row r="80" spans="1:2" x14ac:dyDescent="0.2">
      <c r="A80" s="1">
        <v>46168</v>
      </c>
      <c r="B80" t="s">
        <v>1780</v>
      </c>
    </row>
    <row r="81" spans="1:2" x14ac:dyDescent="0.2">
      <c r="A81" s="1">
        <v>46169</v>
      </c>
      <c r="B81" t="s">
        <v>1780</v>
      </c>
    </row>
    <row r="82" spans="1:2" x14ac:dyDescent="0.2">
      <c r="A82" s="1">
        <v>46170</v>
      </c>
      <c r="B82" t="s">
        <v>1780</v>
      </c>
    </row>
    <row r="83" spans="1:2" x14ac:dyDescent="0.2">
      <c r="A83" s="1">
        <v>46171</v>
      </c>
      <c r="B83" t="s">
        <v>1780</v>
      </c>
    </row>
    <row r="84" spans="1:2" x14ac:dyDescent="0.2">
      <c r="A84" s="1">
        <v>46172</v>
      </c>
      <c r="B84" t="s">
        <v>1800</v>
      </c>
    </row>
    <row r="85" spans="1:2" x14ac:dyDescent="0.2">
      <c r="A85" s="1">
        <v>46173</v>
      </c>
      <c r="B85" t="s">
        <v>1861</v>
      </c>
    </row>
    <row r="86" spans="1:2" x14ac:dyDescent="0.2">
      <c r="A86" s="1">
        <v>46174</v>
      </c>
      <c r="B86" t="s">
        <v>1777</v>
      </c>
    </row>
    <row r="87" spans="1:2" x14ac:dyDescent="0.2">
      <c r="A87" s="1">
        <v>46175</v>
      </c>
      <c r="B87" t="s">
        <v>1777</v>
      </c>
    </row>
    <row r="88" spans="1:2" x14ac:dyDescent="0.2">
      <c r="A88" s="1">
        <v>46176</v>
      </c>
      <c r="B88" t="s">
        <v>1799</v>
      </c>
    </row>
    <row r="89" spans="1:2" x14ac:dyDescent="0.2">
      <c r="A89" s="1">
        <v>46177</v>
      </c>
      <c r="B89" t="s">
        <v>1799</v>
      </c>
    </row>
    <row r="90" spans="1:2" x14ac:dyDescent="0.2">
      <c r="A90" s="1">
        <v>46178</v>
      </c>
      <c r="B90" t="s">
        <v>1765</v>
      </c>
    </row>
    <row r="91" spans="1:2" x14ac:dyDescent="0.2">
      <c r="A91" s="1">
        <v>46179</v>
      </c>
      <c r="B91" t="s">
        <v>1777</v>
      </c>
    </row>
    <row r="92" spans="1:2" x14ac:dyDescent="0.2">
      <c r="A92" s="1">
        <v>46180</v>
      </c>
      <c r="B92" t="s">
        <v>1765</v>
      </c>
    </row>
    <row r="93" spans="1:2" x14ac:dyDescent="0.2">
      <c r="A93" s="1">
        <v>46181</v>
      </c>
      <c r="B93" t="s">
        <v>1799</v>
      </c>
    </row>
    <row r="94" spans="1:2" x14ac:dyDescent="0.2">
      <c r="A94" s="1">
        <v>46182</v>
      </c>
      <c r="B94" t="s">
        <v>1799</v>
      </c>
    </row>
    <row r="95" spans="1:2" x14ac:dyDescent="0.2">
      <c r="A95" s="1">
        <v>46183</v>
      </c>
      <c r="B95" t="s">
        <v>1799</v>
      </c>
    </row>
    <row r="96" spans="1:2" x14ac:dyDescent="0.2">
      <c r="A96" s="1">
        <v>46184</v>
      </c>
      <c r="B96" t="s">
        <v>1799</v>
      </c>
    </row>
    <row r="97" spans="1:2" x14ac:dyDescent="0.2">
      <c r="A97" s="1">
        <v>46185</v>
      </c>
      <c r="B97" t="s">
        <v>1777</v>
      </c>
    </row>
    <row r="98" spans="1:2" x14ac:dyDescent="0.2">
      <c r="A98" s="1">
        <v>46186</v>
      </c>
      <c r="B98" t="s">
        <v>1765</v>
      </c>
    </row>
    <row r="99" spans="1:2" x14ac:dyDescent="0.2">
      <c r="A99" s="1">
        <v>46187</v>
      </c>
      <c r="B99" t="s">
        <v>1777</v>
      </c>
    </row>
    <row r="100" spans="1:2" x14ac:dyDescent="0.2">
      <c r="A100" s="1">
        <v>46188</v>
      </c>
      <c r="B100" t="s">
        <v>1799</v>
      </c>
    </row>
    <row r="101" spans="1:2" x14ac:dyDescent="0.2">
      <c r="A101" s="1">
        <v>46189</v>
      </c>
      <c r="B101" t="s">
        <v>1799</v>
      </c>
    </row>
    <row r="102" spans="1:2" x14ac:dyDescent="0.2">
      <c r="A102" s="1">
        <v>46190</v>
      </c>
      <c r="B102" t="s">
        <v>1799</v>
      </c>
    </row>
    <row r="103" spans="1:2" x14ac:dyDescent="0.2">
      <c r="A103" s="1">
        <v>46191</v>
      </c>
      <c r="B103" t="s">
        <v>1799</v>
      </c>
    </row>
    <row r="104" spans="1:2" x14ac:dyDescent="0.2">
      <c r="A104" s="1">
        <v>46192</v>
      </c>
      <c r="B104" t="s">
        <v>1777</v>
      </c>
    </row>
    <row r="105" spans="1:2" x14ac:dyDescent="0.2">
      <c r="A105" s="1">
        <v>46193</v>
      </c>
      <c r="B105" t="s">
        <v>1765</v>
      </c>
    </row>
    <row r="106" spans="1:2" x14ac:dyDescent="0.2">
      <c r="A106" s="1">
        <v>46194</v>
      </c>
      <c r="B106" t="s">
        <v>1777</v>
      </c>
    </row>
    <row r="107" spans="1:2" x14ac:dyDescent="0.2">
      <c r="A107" s="1">
        <v>46195</v>
      </c>
      <c r="B107" t="s">
        <v>1777</v>
      </c>
    </row>
    <row r="108" spans="1:2" x14ac:dyDescent="0.2">
      <c r="A108" s="1">
        <v>46196</v>
      </c>
      <c r="B108" t="s">
        <v>1799</v>
      </c>
    </row>
    <row r="109" spans="1:2" x14ac:dyDescent="0.2">
      <c r="A109" s="1">
        <v>46197</v>
      </c>
      <c r="B109" t="s">
        <v>1799</v>
      </c>
    </row>
    <row r="110" spans="1:2" x14ac:dyDescent="0.2">
      <c r="A110" s="1">
        <v>46198</v>
      </c>
      <c r="B110" t="s">
        <v>1765</v>
      </c>
    </row>
    <row r="111" spans="1:2" x14ac:dyDescent="0.2">
      <c r="A111" s="1">
        <v>46199</v>
      </c>
      <c r="B111" t="s">
        <v>1771</v>
      </c>
    </row>
    <row r="112" spans="1:2" x14ac:dyDescent="0.2">
      <c r="A112" s="1">
        <v>46200</v>
      </c>
      <c r="B112" t="s">
        <v>1771</v>
      </c>
    </row>
    <row r="113" spans="1:2" x14ac:dyDescent="0.2">
      <c r="A113" s="1">
        <v>46201</v>
      </c>
      <c r="B113" t="s">
        <v>1771</v>
      </c>
    </row>
    <row r="114" spans="1:2" x14ac:dyDescent="0.2">
      <c r="A114" s="1">
        <v>46202</v>
      </c>
      <c r="B114" t="s">
        <v>1765</v>
      </c>
    </row>
    <row r="115" spans="1:2" x14ac:dyDescent="0.2">
      <c r="A115" s="1">
        <v>46203</v>
      </c>
      <c r="B115" t="s">
        <v>1764</v>
      </c>
    </row>
    <row r="116" spans="1:2" x14ac:dyDescent="0.2">
      <c r="A116" s="1">
        <v>46204</v>
      </c>
      <c r="B116" t="s">
        <v>1777</v>
      </c>
    </row>
    <row r="117" spans="1:2" x14ac:dyDescent="0.2">
      <c r="A117" s="1">
        <v>46205</v>
      </c>
      <c r="B117" t="s">
        <v>1800</v>
      </c>
    </row>
    <row r="118" spans="1:2" x14ac:dyDescent="0.2">
      <c r="A118" s="1">
        <v>46206</v>
      </c>
      <c r="B118" t="s">
        <v>1780</v>
      </c>
    </row>
    <row r="119" spans="1:2" x14ac:dyDescent="0.2">
      <c r="A119" s="1">
        <v>46207</v>
      </c>
      <c r="B119" t="s">
        <v>1780</v>
      </c>
    </row>
    <row r="120" spans="1:2" x14ac:dyDescent="0.2">
      <c r="A120" s="1">
        <v>46208</v>
      </c>
      <c r="B120" t="s">
        <v>1765</v>
      </c>
    </row>
    <row r="121" spans="1:2" x14ac:dyDescent="0.2">
      <c r="A121" s="1">
        <v>46209</v>
      </c>
      <c r="B121" t="s">
        <v>1806</v>
      </c>
    </row>
    <row r="122" spans="1:2" x14ac:dyDescent="0.2">
      <c r="A122" s="1">
        <v>46210</v>
      </c>
      <c r="B122" t="s">
        <v>1803</v>
      </c>
    </row>
    <row r="123" spans="1:2" x14ac:dyDescent="0.2">
      <c r="A123" s="1">
        <v>46211</v>
      </c>
      <c r="B123" t="s">
        <v>1804</v>
      </c>
    </row>
    <row r="124" spans="1:2" x14ac:dyDescent="0.2">
      <c r="A124" s="1">
        <v>46212</v>
      </c>
      <c r="B124" t="s">
        <v>1804</v>
      </c>
    </row>
    <row r="125" spans="1:2" x14ac:dyDescent="0.2">
      <c r="A125" s="1">
        <v>46213</v>
      </c>
      <c r="B125" t="s">
        <v>1803</v>
      </c>
    </row>
    <row r="126" spans="1:2" x14ac:dyDescent="0.2">
      <c r="A126" s="1">
        <v>46214</v>
      </c>
      <c r="B126" t="s">
        <v>1802</v>
      </c>
    </row>
    <row r="127" spans="1:2" x14ac:dyDescent="0.2">
      <c r="A127" s="1">
        <v>46215</v>
      </c>
      <c r="B127" t="s">
        <v>1803</v>
      </c>
    </row>
    <row r="128" spans="1:2" x14ac:dyDescent="0.2">
      <c r="A128" s="1">
        <v>46216</v>
      </c>
      <c r="B128" t="s">
        <v>1804</v>
      </c>
    </row>
    <row r="129" spans="1:2" x14ac:dyDescent="0.2">
      <c r="A129" s="1">
        <v>46217</v>
      </c>
      <c r="B129" t="s">
        <v>1803</v>
      </c>
    </row>
    <row r="130" spans="1:2" x14ac:dyDescent="0.2">
      <c r="A130" s="1">
        <v>46218</v>
      </c>
      <c r="B130" t="s">
        <v>1803</v>
      </c>
    </row>
    <row r="131" spans="1:2" x14ac:dyDescent="0.2">
      <c r="A131" s="1">
        <v>46219</v>
      </c>
      <c r="B131" t="s">
        <v>1813</v>
      </c>
    </row>
    <row r="132" spans="1:2" x14ac:dyDescent="0.2">
      <c r="A132" s="1">
        <v>46220</v>
      </c>
      <c r="B132" t="s">
        <v>1803</v>
      </c>
    </row>
    <row r="133" spans="1:2" x14ac:dyDescent="0.2">
      <c r="A133" s="1">
        <v>46221</v>
      </c>
      <c r="B133" t="s">
        <v>1803</v>
      </c>
    </row>
    <row r="134" spans="1:2" x14ac:dyDescent="0.2">
      <c r="A134" s="1">
        <v>46222</v>
      </c>
      <c r="B134" t="s">
        <v>1804</v>
      </c>
    </row>
    <row r="135" spans="1:2" x14ac:dyDescent="0.2">
      <c r="A135" s="1">
        <v>46223</v>
      </c>
      <c r="B135" t="s">
        <v>1813</v>
      </c>
    </row>
    <row r="136" spans="1:2" x14ac:dyDescent="0.2">
      <c r="A136" s="1">
        <v>46224</v>
      </c>
      <c r="B136" t="s">
        <v>1813</v>
      </c>
    </row>
    <row r="137" spans="1:2" x14ac:dyDescent="0.2">
      <c r="A137" s="1">
        <v>46225</v>
      </c>
      <c r="B137" t="s">
        <v>1804</v>
      </c>
    </row>
    <row r="138" spans="1:2" x14ac:dyDescent="0.2">
      <c r="A138" s="1">
        <v>46226</v>
      </c>
      <c r="B138" t="s">
        <v>1804</v>
      </c>
    </row>
    <row r="139" spans="1:2" x14ac:dyDescent="0.2">
      <c r="A139" s="1">
        <v>46227</v>
      </c>
      <c r="B139" t="s">
        <v>1803</v>
      </c>
    </row>
    <row r="140" spans="1:2" x14ac:dyDescent="0.2">
      <c r="A140" s="1">
        <v>46228</v>
      </c>
      <c r="B140" t="s">
        <v>1803</v>
      </c>
    </row>
    <row r="141" spans="1:2" x14ac:dyDescent="0.2">
      <c r="A141" s="1">
        <v>46229</v>
      </c>
      <c r="B141" t="s">
        <v>1804</v>
      </c>
    </row>
    <row r="142" spans="1:2" x14ac:dyDescent="0.2">
      <c r="A142" s="1">
        <v>46230</v>
      </c>
      <c r="B142" t="s">
        <v>1813</v>
      </c>
    </row>
    <row r="143" spans="1:2" x14ac:dyDescent="0.2">
      <c r="A143" s="1">
        <v>46231</v>
      </c>
      <c r="B143" t="s">
        <v>1813</v>
      </c>
    </row>
    <row r="144" spans="1:2" x14ac:dyDescent="0.2">
      <c r="A144" s="1">
        <v>46232</v>
      </c>
      <c r="B144" t="s">
        <v>1813</v>
      </c>
    </row>
    <row r="145" spans="1:2" x14ac:dyDescent="0.2">
      <c r="A145" s="1">
        <v>46233</v>
      </c>
      <c r="B145" t="s">
        <v>1813</v>
      </c>
    </row>
    <row r="146" spans="1:2" x14ac:dyDescent="0.2">
      <c r="A146" s="1">
        <v>46234</v>
      </c>
      <c r="B146" t="s">
        <v>1862</v>
      </c>
    </row>
    <row r="147" spans="1:2" x14ac:dyDescent="0.2">
      <c r="A147" s="1">
        <v>46235</v>
      </c>
      <c r="B147" t="s">
        <v>1805</v>
      </c>
    </row>
    <row r="148" spans="1:2" x14ac:dyDescent="0.2">
      <c r="A148" s="1">
        <v>46236</v>
      </c>
      <c r="B148" t="s">
        <v>1862</v>
      </c>
    </row>
    <row r="149" spans="1:2" x14ac:dyDescent="0.2">
      <c r="A149" s="1">
        <v>46237</v>
      </c>
      <c r="B149" t="s">
        <v>1808</v>
      </c>
    </row>
    <row r="150" spans="1:2" x14ac:dyDescent="0.2">
      <c r="A150" s="1">
        <v>46238</v>
      </c>
      <c r="B150" t="s">
        <v>1808</v>
      </c>
    </row>
    <row r="151" spans="1:2" x14ac:dyDescent="0.2">
      <c r="A151" s="1">
        <v>46239</v>
      </c>
      <c r="B151" t="s">
        <v>1809</v>
      </c>
    </row>
    <row r="152" spans="1:2" x14ac:dyDescent="0.2">
      <c r="A152" s="1">
        <v>46240</v>
      </c>
      <c r="B152" t="s">
        <v>1809</v>
      </c>
    </row>
    <row r="153" spans="1:2" x14ac:dyDescent="0.2">
      <c r="A153" s="1">
        <v>46241</v>
      </c>
      <c r="B153" t="s">
        <v>1809</v>
      </c>
    </row>
    <row r="154" spans="1:2" x14ac:dyDescent="0.2">
      <c r="A154" s="1">
        <v>46242</v>
      </c>
      <c r="B154" t="s">
        <v>1804</v>
      </c>
    </row>
    <row r="155" spans="1:2" x14ac:dyDescent="0.2">
      <c r="A155" s="1">
        <v>46243</v>
      </c>
      <c r="B155" t="s">
        <v>1813</v>
      </c>
    </row>
    <row r="156" spans="1:2" x14ac:dyDescent="0.2">
      <c r="A156" s="1">
        <v>46244</v>
      </c>
      <c r="B156" t="s">
        <v>1817</v>
      </c>
    </row>
    <row r="157" spans="1:2" x14ac:dyDescent="0.2">
      <c r="A157" s="1">
        <v>46245</v>
      </c>
      <c r="B157" t="s">
        <v>1820</v>
      </c>
    </row>
    <row r="158" spans="1:2" x14ac:dyDescent="0.2">
      <c r="A158" s="1">
        <v>46246</v>
      </c>
      <c r="B158" t="s">
        <v>1821</v>
      </c>
    </row>
    <row r="159" spans="1:2" x14ac:dyDescent="0.2">
      <c r="A159" s="1">
        <v>46247</v>
      </c>
      <c r="B159" t="s">
        <v>1817</v>
      </c>
    </row>
    <row r="160" spans="1:2" x14ac:dyDescent="0.2">
      <c r="A160" s="1">
        <v>46248</v>
      </c>
      <c r="B160" t="s">
        <v>1808</v>
      </c>
    </row>
    <row r="161" spans="1:2" x14ac:dyDescent="0.2">
      <c r="A161" s="1">
        <v>46249</v>
      </c>
      <c r="B161" t="s">
        <v>1807</v>
      </c>
    </row>
    <row r="162" spans="1:2" x14ac:dyDescent="0.2">
      <c r="A162" s="1">
        <v>46250</v>
      </c>
      <c r="B162" t="s">
        <v>1826</v>
      </c>
    </row>
    <row r="163" spans="1:2" x14ac:dyDescent="0.2">
      <c r="A163" s="1">
        <v>46251</v>
      </c>
      <c r="B163" t="s">
        <v>1809</v>
      </c>
    </row>
    <row r="164" spans="1:2" x14ac:dyDescent="0.2">
      <c r="A164" s="1">
        <v>46252</v>
      </c>
      <c r="B164" t="s">
        <v>1863</v>
      </c>
    </row>
    <row r="165" spans="1:2" x14ac:dyDescent="0.2">
      <c r="A165" s="1">
        <v>46253</v>
      </c>
      <c r="B165" t="s">
        <v>1864</v>
      </c>
    </row>
    <row r="166" spans="1:2" x14ac:dyDescent="0.2">
      <c r="A166" s="1">
        <v>46254</v>
      </c>
      <c r="B166" t="s">
        <v>1717</v>
      </c>
    </row>
    <row r="167" spans="1:2" x14ac:dyDescent="0.2">
      <c r="A167" s="1">
        <v>46255</v>
      </c>
      <c r="B167" t="s">
        <v>1865</v>
      </c>
    </row>
    <row r="168" spans="1:2" x14ac:dyDescent="0.2">
      <c r="A168" s="1">
        <v>46256</v>
      </c>
      <c r="B168" t="s">
        <v>1821</v>
      </c>
    </row>
    <row r="169" spans="1:2" x14ac:dyDescent="0.2">
      <c r="A169" s="1">
        <v>46257</v>
      </c>
      <c r="B169" t="s">
        <v>1829</v>
      </c>
    </row>
    <row r="170" spans="1:2" x14ac:dyDescent="0.2">
      <c r="A170" s="1">
        <v>46258</v>
      </c>
      <c r="B170" t="s">
        <v>1866</v>
      </c>
    </row>
    <row r="171" spans="1:2" x14ac:dyDescent="0.2">
      <c r="A171" s="1">
        <v>46259</v>
      </c>
      <c r="B171" t="s">
        <v>1818</v>
      </c>
    </row>
    <row r="172" spans="1:2" x14ac:dyDescent="0.2">
      <c r="A172" s="1">
        <v>46260</v>
      </c>
      <c r="B172" t="s">
        <v>1824</v>
      </c>
    </row>
    <row r="173" spans="1:2" x14ac:dyDescent="0.2">
      <c r="A173" s="1">
        <v>46261</v>
      </c>
      <c r="B173" t="s">
        <v>1720</v>
      </c>
    </row>
    <row r="174" spans="1:2" x14ac:dyDescent="0.2">
      <c r="A174" s="1">
        <v>46262</v>
      </c>
      <c r="B174" t="s">
        <v>1820</v>
      </c>
    </row>
    <row r="175" spans="1:2" x14ac:dyDescent="0.2">
      <c r="A175" s="1">
        <v>46263</v>
      </c>
      <c r="B175" t="s">
        <v>1823</v>
      </c>
    </row>
    <row r="176" spans="1:2" x14ac:dyDescent="0.2">
      <c r="A176" s="1">
        <v>46264</v>
      </c>
      <c r="B176" t="s">
        <v>1811</v>
      </c>
    </row>
    <row r="177" spans="1:2" x14ac:dyDescent="0.2">
      <c r="A177" s="1">
        <v>46265</v>
      </c>
      <c r="B177" t="s">
        <v>1809</v>
      </c>
    </row>
    <row r="178" spans="1:2" x14ac:dyDescent="0.2">
      <c r="A178" s="1">
        <v>46266</v>
      </c>
      <c r="B178" t="s">
        <v>1828</v>
      </c>
    </row>
    <row r="179" spans="1:2" x14ac:dyDescent="0.2">
      <c r="A179" s="1">
        <v>46267</v>
      </c>
      <c r="B179" t="s">
        <v>1828</v>
      </c>
    </row>
    <row r="180" spans="1:2" x14ac:dyDescent="0.2">
      <c r="A180" s="1">
        <v>46268</v>
      </c>
      <c r="B180" t="s">
        <v>1828</v>
      </c>
    </row>
    <row r="181" spans="1:2" x14ac:dyDescent="0.2">
      <c r="A181" s="1">
        <v>46269</v>
      </c>
      <c r="B181" t="s">
        <v>1830</v>
      </c>
    </row>
    <row r="182" spans="1:2" x14ac:dyDescent="0.2">
      <c r="A182" s="1">
        <v>46270</v>
      </c>
      <c r="B182" t="s">
        <v>1825</v>
      </c>
    </row>
    <row r="183" spans="1:2" x14ac:dyDescent="0.2">
      <c r="A183" s="1">
        <v>46271</v>
      </c>
      <c r="B183" t="s">
        <v>1809</v>
      </c>
    </row>
    <row r="184" spans="1:2" x14ac:dyDescent="0.2">
      <c r="A184" s="1">
        <v>46272</v>
      </c>
      <c r="B184" t="s">
        <v>1831</v>
      </c>
    </row>
    <row r="185" spans="1:2" x14ac:dyDescent="0.2">
      <c r="A185" s="1">
        <v>46273</v>
      </c>
      <c r="B185" t="s">
        <v>1814</v>
      </c>
    </row>
    <row r="186" spans="1:2" x14ac:dyDescent="0.2">
      <c r="A186" s="1">
        <v>46274</v>
      </c>
      <c r="B186" t="s">
        <v>1717</v>
      </c>
    </row>
    <row r="187" spans="1:2" x14ac:dyDescent="0.2">
      <c r="A187" s="1">
        <v>46275</v>
      </c>
      <c r="B187" t="s">
        <v>1717</v>
      </c>
    </row>
    <row r="188" spans="1:2" x14ac:dyDescent="0.2">
      <c r="A188" s="1">
        <v>46276</v>
      </c>
      <c r="B188" t="s">
        <v>1815</v>
      </c>
    </row>
    <row r="189" spans="1:2" x14ac:dyDescent="0.2">
      <c r="A189" s="1">
        <v>46277</v>
      </c>
      <c r="B189" t="s">
        <v>1867</v>
      </c>
    </row>
    <row r="190" spans="1:2" x14ac:dyDescent="0.2">
      <c r="A190" s="1">
        <v>46278</v>
      </c>
      <c r="B190" t="s">
        <v>1829</v>
      </c>
    </row>
    <row r="191" spans="1:2" x14ac:dyDescent="0.2">
      <c r="A191" s="1">
        <v>46279</v>
      </c>
      <c r="B191" t="s">
        <v>1864</v>
      </c>
    </row>
    <row r="192" spans="1:2" x14ac:dyDescent="0.2">
      <c r="A192" s="1">
        <v>46280</v>
      </c>
      <c r="B192" t="s">
        <v>1719</v>
      </c>
    </row>
    <row r="193" spans="1:2" x14ac:dyDescent="0.2">
      <c r="A193" s="1">
        <v>46281</v>
      </c>
      <c r="B193" t="s">
        <v>1818</v>
      </c>
    </row>
    <row r="194" spans="1:2" x14ac:dyDescent="0.2">
      <c r="A194" s="1">
        <v>46282</v>
      </c>
      <c r="B194" t="s">
        <v>1818</v>
      </c>
    </row>
    <row r="195" spans="1:2" x14ac:dyDescent="0.2">
      <c r="A195" s="1">
        <v>46283</v>
      </c>
      <c r="B195" t="s">
        <v>1817</v>
      </c>
    </row>
    <row r="196" spans="1:2" x14ac:dyDescent="0.2">
      <c r="A196" s="1">
        <v>46284</v>
      </c>
      <c r="B196" t="s">
        <v>1811</v>
      </c>
    </row>
    <row r="197" spans="1:2" x14ac:dyDescent="0.2">
      <c r="A197" s="1">
        <v>46285</v>
      </c>
      <c r="B197" t="s">
        <v>1817</v>
      </c>
    </row>
    <row r="198" spans="1:2" x14ac:dyDescent="0.2">
      <c r="A198" s="1">
        <v>46286</v>
      </c>
      <c r="B198" t="s">
        <v>1829</v>
      </c>
    </row>
    <row r="199" spans="1:2" x14ac:dyDescent="0.2">
      <c r="A199" s="1">
        <v>46287</v>
      </c>
      <c r="B199" t="s">
        <v>1864</v>
      </c>
    </row>
    <row r="200" spans="1:2" x14ac:dyDescent="0.2">
      <c r="A200" s="1">
        <v>46288</v>
      </c>
      <c r="B200" t="s">
        <v>1722</v>
      </c>
    </row>
    <row r="201" spans="1:2" x14ac:dyDescent="0.2">
      <c r="A201" s="1">
        <v>46289</v>
      </c>
      <c r="B201" t="s">
        <v>1824</v>
      </c>
    </row>
    <row r="202" spans="1:2" x14ac:dyDescent="0.2">
      <c r="A202" s="1">
        <v>46290</v>
      </c>
      <c r="B202" t="s">
        <v>1868</v>
      </c>
    </row>
    <row r="203" spans="1:2" x14ac:dyDescent="0.2">
      <c r="A203" s="1">
        <v>46291</v>
      </c>
      <c r="B203" t="s">
        <v>1826</v>
      </c>
    </row>
    <row r="204" spans="1:2" x14ac:dyDescent="0.2">
      <c r="A204" s="1">
        <v>46292</v>
      </c>
      <c r="B204" t="s">
        <v>1808</v>
      </c>
    </row>
    <row r="205" spans="1:2" x14ac:dyDescent="0.2">
      <c r="A205" s="1">
        <v>46293</v>
      </c>
      <c r="B205" t="s">
        <v>1831</v>
      </c>
    </row>
    <row r="206" spans="1:2" x14ac:dyDescent="0.2">
      <c r="A206" s="1">
        <v>46294</v>
      </c>
      <c r="B206" t="s">
        <v>1869</v>
      </c>
    </row>
    <row r="207" spans="1:2" x14ac:dyDescent="0.2">
      <c r="A207" s="1">
        <v>46295</v>
      </c>
      <c r="B207" t="s">
        <v>1777</v>
      </c>
    </row>
    <row r="208" spans="1:2" x14ac:dyDescent="0.2">
      <c r="A208" s="1">
        <v>46296</v>
      </c>
      <c r="B208" t="s">
        <v>1778</v>
      </c>
    </row>
    <row r="209" spans="1:2" x14ac:dyDescent="0.2">
      <c r="A209" s="1">
        <v>46297</v>
      </c>
      <c r="B209" t="s">
        <v>1754</v>
      </c>
    </row>
    <row r="210" spans="1:2" x14ac:dyDescent="0.2">
      <c r="A210" s="1">
        <v>46298</v>
      </c>
      <c r="B210" t="s">
        <v>1770</v>
      </c>
    </row>
    <row r="211" spans="1:2" x14ac:dyDescent="0.2">
      <c r="A211" s="1">
        <v>46299</v>
      </c>
      <c r="B211" t="s">
        <v>1753</v>
      </c>
    </row>
    <row r="212" spans="1:2" x14ac:dyDescent="0.2">
      <c r="A212" s="1">
        <v>46300</v>
      </c>
      <c r="B212" t="s">
        <v>1780</v>
      </c>
    </row>
    <row r="213" spans="1:2" x14ac:dyDescent="0.2">
      <c r="A213" s="1">
        <v>46301</v>
      </c>
      <c r="B213" t="s">
        <v>1782</v>
      </c>
    </row>
    <row r="214" spans="1:2" x14ac:dyDescent="0.2">
      <c r="A214" s="1">
        <v>46302</v>
      </c>
      <c r="B214" t="s">
        <v>1753</v>
      </c>
    </row>
    <row r="215" spans="1:2" x14ac:dyDescent="0.2">
      <c r="A215" s="1">
        <v>46303</v>
      </c>
      <c r="B215" t="s">
        <v>1784</v>
      </c>
    </row>
    <row r="216" spans="1:2" x14ac:dyDescent="0.2">
      <c r="A216" s="1">
        <v>46304</v>
      </c>
      <c r="B216" t="s">
        <v>1758</v>
      </c>
    </row>
    <row r="217" spans="1:2" x14ac:dyDescent="0.2">
      <c r="A217" s="1">
        <v>46305</v>
      </c>
      <c r="B217" t="s">
        <v>1835</v>
      </c>
    </row>
    <row r="218" spans="1:2" x14ac:dyDescent="0.2">
      <c r="A218" s="1">
        <v>46306</v>
      </c>
      <c r="B218" t="s">
        <v>1835</v>
      </c>
    </row>
    <row r="219" spans="1:2" x14ac:dyDescent="0.2">
      <c r="A219" s="1">
        <v>46307</v>
      </c>
      <c r="B219" t="s">
        <v>1733</v>
      </c>
    </row>
    <row r="220" spans="1:2" x14ac:dyDescent="0.2">
      <c r="A220" s="1">
        <v>46308</v>
      </c>
      <c r="B220" t="s">
        <v>1775</v>
      </c>
    </row>
    <row r="221" spans="1:2" x14ac:dyDescent="0.2">
      <c r="A221" s="1">
        <v>46309</v>
      </c>
      <c r="B221" t="s">
        <v>1753</v>
      </c>
    </row>
    <row r="222" spans="1:2" x14ac:dyDescent="0.2">
      <c r="A222" s="1">
        <v>46310</v>
      </c>
      <c r="B222" t="s">
        <v>1775</v>
      </c>
    </row>
    <row r="223" spans="1:2" x14ac:dyDescent="0.2">
      <c r="A223" s="1">
        <v>46311</v>
      </c>
      <c r="B223" t="s">
        <v>1758</v>
      </c>
    </row>
    <row r="224" spans="1:2" x14ac:dyDescent="0.2">
      <c r="A224" s="1">
        <v>46312</v>
      </c>
      <c r="B224" t="s">
        <v>1834</v>
      </c>
    </row>
    <row r="225" spans="1:2" x14ac:dyDescent="0.2">
      <c r="A225" s="1">
        <v>46313</v>
      </c>
      <c r="B225" t="s">
        <v>1753</v>
      </c>
    </row>
    <row r="226" spans="1:2" x14ac:dyDescent="0.2">
      <c r="A226" s="1">
        <v>46314</v>
      </c>
      <c r="B226" t="s">
        <v>1754</v>
      </c>
    </row>
    <row r="227" spans="1:2" x14ac:dyDescent="0.2">
      <c r="A227" s="1">
        <v>46315</v>
      </c>
      <c r="B227" t="s">
        <v>1782</v>
      </c>
    </row>
    <row r="228" spans="1:2" x14ac:dyDescent="0.2">
      <c r="A228" s="1">
        <v>46316</v>
      </c>
      <c r="B228" t="s">
        <v>1754</v>
      </c>
    </row>
    <row r="229" spans="1:2" x14ac:dyDescent="0.2">
      <c r="A229" s="1">
        <v>46317</v>
      </c>
      <c r="B229" t="s">
        <v>1775</v>
      </c>
    </row>
    <row r="230" spans="1:2" x14ac:dyDescent="0.2">
      <c r="A230" s="1">
        <v>46318</v>
      </c>
      <c r="B230" t="s">
        <v>1758</v>
      </c>
    </row>
    <row r="231" spans="1:2" x14ac:dyDescent="0.2">
      <c r="A231" s="1">
        <v>46319</v>
      </c>
      <c r="B231" t="s">
        <v>1834</v>
      </c>
    </row>
    <row r="232" spans="1:2" x14ac:dyDescent="0.2">
      <c r="A232" s="1">
        <v>46320</v>
      </c>
      <c r="B232" t="s">
        <v>1754</v>
      </c>
    </row>
    <row r="233" spans="1:2" x14ac:dyDescent="0.2">
      <c r="A233" s="1">
        <v>46321</v>
      </c>
      <c r="B233" t="s">
        <v>1771</v>
      </c>
    </row>
    <row r="234" spans="1:2" x14ac:dyDescent="0.2">
      <c r="A234" s="1">
        <v>46322</v>
      </c>
      <c r="B234" t="s">
        <v>1782</v>
      </c>
    </row>
    <row r="235" spans="1:2" x14ac:dyDescent="0.2">
      <c r="A235" s="1">
        <v>46323</v>
      </c>
      <c r="B235" t="s">
        <v>1780</v>
      </c>
    </row>
    <row r="236" spans="1:2" x14ac:dyDescent="0.2">
      <c r="A236" s="1">
        <v>46324</v>
      </c>
      <c r="B236" t="s">
        <v>1780</v>
      </c>
    </row>
    <row r="237" spans="1:2" x14ac:dyDescent="0.2">
      <c r="A237" s="1">
        <v>46325</v>
      </c>
      <c r="B237" t="s">
        <v>1775</v>
      </c>
    </row>
    <row r="238" spans="1:2" x14ac:dyDescent="0.2">
      <c r="A238" s="1">
        <v>46326</v>
      </c>
      <c r="B238" t="s">
        <v>1833</v>
      </c>
    </row>
    <row r="239" spans="1:2" x14ac:dyDescent="0.2">
      <c r="A239" s="1">
        <v>46327</v>
      </c>
      <c r="B239" t="s">
        <v>1759</v>
      </c>
    </row>
    <row r="240" spans="1:2" x14ac:dyDescent="0.2">
      <c r="A240" s="1">
        <v>46328</v>
      </c>
      <c r="B240" t="s">
        <v>1754</v>
      </c>
    </row>
    <row r="241" spans="1:2" x14ac:dyDescent="0.2">
      <c r="A241" s="1">
        <v>46329</v>
      </c>
      <c r="B241" t="s">
        <v>1765</v>
      </c>
    </row>
    <row r="242" spans="1:2" x14ac:dyDescent="0.2">
      <c r="A242" s="1">
        <v>46330</v>
      </c>
      <c r="B242" t="s">
        <v>1765</v>
      </c>
    </row>
    <row r="243" spans="1:2" x14ac:dyDescent="0.2">
      <c r="A243" s="1">
        <v>46331</v>
      </c>
      <c r="B243" t="s">
        <v>1780</v>
      </c>
    </row>
    <row r="244" spans="1:2" x14ac:dyDescent="0.2">
      <c r="A244" s="1">
        <v>46332</v>
      </c>
      <c r="B244" t="s">
        <v>1759</v>
      </c>
    </row>
    <row r="245" spans="1:2" x14ac:dyDescent="0.2">
      <c r="A245" s="1">
        <v>46333</v>
      </c>
      <c r="B245" t="s">
        <v>1749</v>
      </c>
    </row>
    <row r="246" spans="1:2" x14ac:dyDescent="0.2">
      <c r="A246" s="1">
        <v>46334</v>
      </c>
      <c r="B246" t="s">
        <v>1835</v>
      </c>
    </row>
    <row r="247" spans="1:2" x14ac:dyDescent="0.2">
      <c r="A247" s="1">
        <v>46335</v>
      </c>
      <c r="B247" t="s">
        <v>1771</v>
      </c>
    </row>
    <row r="248" spans="1:2" x14ac:dyDescent="0.2">
      <c r="A248" s="1">
        <v>46336</v>
      </c>
      <c r="B248" t="s">
        <v>1784</v>
      </c>
    </row>
    <row r="249" spans="1:2" x14ac:dyDescent="0.2">
      <c r="A249" s="1">
        <v>46337</v>
      </c>
      <c r="B249" t="s">
        <v>1759</v>
      </c>
    </row>
    <row r="250" spans="1:2" x14ac:dyDescent="0.2">
      <c r="A250" s="1">
        <v>46338</v>
      </c>
      <c r="B250" t="s">
        <v>1770</v>
      </c>
    </row>
    <row r="251" spans="1:2" x14ac:dyDescent="0.2">
      <c r="A251" s="1">
        <v>46339</v>
      </c>
      <c r="B251" t="s">
        <v>1753</v>
      </c>
    </row>
    <row r="252" spans="1:2" x14ac:dyDescent="0.2">
      <c r="A252" s="1">
        <v>46340</v>
      </c>
      <c r="B252" t="s">
        <v>1749</v>
      </c>
    </row>
    <row r="253" spans="1:2" x14ac:dyDescent="0.2">
      <c r="A253" s="1">
        <v>46341</v>
      </c>
      <c r="B253" t="s">
        <v>1758</v>
      </c>
    </row>
    <row r="254" spans="1:2" x14ac:dyDescent="0.2">
      <c r="A254" s="1">
        <v>46342</v>
      </c>
      <c r="B254" t="s">
        <v>1835</v>
      </c>
    </row>
    <row r="255" spans="1:2" x14ac:dyDescent="0.2">
      <c r="A255" s="1">
        <v>46343</v>
      </c>
      <c r="B255" t="s">
        <v>1834</v>
      </c>
    </row>
    <row r="256" spans="1:2" x14ac:dyDescent="0.2">
      <c r="A256" s="1">
        <v>46344</v>
      </c>
      <c r="B256" t="s">
        <v>1758</v>
      </c>
    </row>
    <row r="257" spans="1:2" x14ac:dyDescent="0.2">
      <c r="A257" s="1">
        <v>46345</v>
      </c>
      <c r="B257" t="s">
        <v>1834</v>
      </c>
    </row>
    <row r="258" spans="1:2" x14ac:dyDescent="0.2">
      <c r="A258" s="1">
        <v>46346</v>
      </c>
      <c r="B258" t="s">
        <v>1758</v>
      </c>
    </row>
    <row r="259" spans="1:2" x14ac:dyDescent="0.2">
      <c r="A259" s="1">
        <v>46347</v>
      </c>
      <c r="B259" t="s">
        <v>1736</v>
      </c>
    </row>
    <row r="260" spans="1:2" x14ac:dyDescent="0.2">
      <c r="A260" s="1">
        <v>46348</v>
      </c>
      <c r="B260" t="s">
        <v>1758</v>
      </c>
    </row>
    <row r="261" spans="1:2" x14ac:dyDescent="0.2">
      <c r="A261" s="1">
        <v>46349</v>
      </c>
      <c r="B261" t="s">
        <v>1736</v>
      </c>
    </row>
    <row r="262" spans="1:2" x14ac:dyDescent="0.2">
      <c r="A262" s="1">
        <v>46350</v>
      </c>
      <c r="B262" t="s">
        <v>1758</v>
      </c>
    </row>
    <row r="263" spans="1:2" x14ac:dyDescent="0.2">
      <c r="A263" s="1">
        <v>46351</v>
      </c>
      <c r="B263" t="s">
        <v>1758</v>
      </c>
    </row>
    <row r="264" spans="1:2" x14ac:dyDescent="0.2">
      <c r="A264" s="1">
        <v>46352</v>
      </c>
      <c r="B264" t="s">
        <v>1736</v>
      </c>
    </row>
    <row r="265" spans="1:2" x14ac:dyDescent="0.2">
      <c r="A265" s="1">
        <v>46353</v>
      </c>
      <c r="B265" t="s">
        <v>1785</v>
      </c>
    </row>
    <row r="266" spans="1:2" x14ac:dyDescent="0.2">
      <c r="A266" s="1">
        <v>46354</v>
      </c>
      <c r="B266" t="s">
        <v>1736</v>
      </c>
    </row>
    <row r="267" spans="1:2" x14ac:dyDescent="0.2">
      <c r="A267" s="1">
        <v>46355</v>
      </c>
      <c r="B267" t="s">
        <v>1785</v>
      </c>
    </row>
    <row r="268" spans="1:2" x14ac:dyDescent="0.2">
      <c r="A268" s="1">
        <v>46356</v>
      </c>
      <c r="B268" t="s">
        <v>1753</v>
      </c>
    </row>
    <row r="269" spans="1:2" x14ac:dyDescent="0.2">
      <c r="A269" s="1">
        <v>46357</v>
      </c>
      <c r="B269" t="s">
        <v>1775</v>
      </c>
    </row>
    <row r="270" spans="1:2" x14ac:dyDescent="0.2">
      <c r="A270" s="1">
        <v>46358</v>
      </c>
      <c r="B270" t="s">
        <v>1753</v>
      </c>
    </row>
    <row r="271" spans="1:2" x14ac:dyDescent="0.2">
      <c r="A271" s="1">
        <v>46359</v>
      </c>
      <c r="B271" t="s">
        <v>1775</v>
      </c>
    </row>
    <row r="272" spans="1:2" x14ac:dyDescent="0.2">
      <c r="A272" s="1">
        <v>46360</v>
      </c>
      <c r="B272" t="s">
        <v>1758</v>
      </c>
    </row>
    <row r="273" spans="1:2" x14ac:dyDescent="0.2">
      <c r="A273" s="1">
        <v>46361</v>
      </c>
      <c r="B273" t="s">
        <v>1749</v>
      </c>
    </row>
    <row r="274" spans="1:2" x14ac:dyDescent="0.2">
      <c r="A274" s="1">
        <v>46362</v>
      </c>
      <c r="B274" t="s">
        <v>1753</v>
      </c>
    </row>
    <row r="275" spans="1:2" x14ac:dyDescent="0.2">
      <c r="A275" s="1">
        <v>46363</v>
      </c>
      <c r="B275" t="s">
        <v>1753</v>
      </c>
    </row>
    <row r="276" spans="1:2" x14ac:dyDescent="0.2">
      <c r="A276" s="1">
        <v>46364</v>
      </c>
      <c r="B276" t="s">
        <v>1775</v>
      </c>
    </row>
    <row r="277" spans="1:2" x14ac:dyDescent="0.2">
      <c r="A277" s="1">
        <v>46365</v>
      </c>
      <c r="B277" t="s">
        <v>1753</v>
      </c>
    </row>
    <row r="278" spans="1:2" x14ac:dyDescent="0.2">
      <c r="A278" s="1">
        <v>46366</v>
      </c>
      <c r="B278" t="s">
        <v>1775</v>
      </c>
    </row>
    <row r="279" spans="1:2" x14ac:dyDescent="0.2">
      <c r="A279" s="1">
        <v>46367</v>
      </c>
      <c r="B279" t="s">
        <v>1753</v>
      </c>
    </row>
    <row r="280" spans="1:2" x14ac:dyDescent="0.2">
      <c r="A280" s="1">
        <v>46368</v>
      </c>
      <c r="B280" t="s">
        <v>1749</v>
      </c>
    </row>
    <row r="281" spans="1:2" x14ac:dyDescent="0.2">
      <c r="A281" s="1">
        <v>46369</v>
      </c>
      <c r="B281" t="s">
        <v>1758</v>
      </c>
    </row>
    <row r="282" spans="1:2" x14ac:dyDescent="0.2">
      <c r="A282" s="1">
        <v>46370</v>
      </c>
      <c r="B282" t="s">
        <v>1758</v>
      </c>
    </row>
    <row r="283" spans="1:2" x14ac:dyDescent="0.2">
      <c r="A283" s="1">
        <v>46371</v>
      </c>
      <c r="B283" t="s">
        <v>1834</v>
      </c>
    </row>
    <row r="284" spans="1:2" x14ac:dyDescent="0.2">
      <c r="A284" s="1">
        <v>46372</v>
      </c>
      <c r="B284" t="s">
        <v>1758</v>
      </c>
    </row>
    <row r="285" spans="1:2" x14ac:dyDescent="0.2">
      <c r="A285" s="1">
        <v>46373</v>
      </c>
      <c r="B285" t="s">
        <v>1834</v>
      </c>
    </row>
    <row r="286" spans="1:2" x14ac:dyDescent="0.2">
      <c r="A286" s="1">
        <v>46374</v>
      </c>
      <c r="B286" t="s">
        <v>1758</v>
      </c>
    </row>
    <row r="287" spans="1:2" x14ac:dyDescent="0.2">
      <c r="A287" s="1">
        <v>46375</v>
      </c>
      <c r="B287" t="s">
        <v>1736</v>
      </c>
    </row>
    <row r="288" spans="1:2" x14ac:dyDescent="0.2">
      <c r="A288" s="1">
        <v>46376</v>
      </c>
      <c r="B288" t="s">
        <v>1785</v>
      </c>
    </row>
    <row r="289" spans="1:2" x14ac:dyDescent="0.2">
      <c r="A289" s="1">
        <v>46377</v>
      </c>
      <c r="B289" t="s">
        <v>1785</v>
      </c>
    </row>
    <row r="290" spans="1:2" x14ac:dyDescent="0.2">
      <c r="A290" s="1">
        <v>46378</v>
      </c>
      <c r="B290" t="s">
        <v>1736</v>
      </c>
    </row>
    <row r="291" spans="1:2" x14ac:dyDescent="0.2">
      <c r="A291" s="1">
        <v>46379</v>
      </c>
      <c r="B291" t="s">
        <v>1736</v>
      </c>
    </row>
    <row r="292" spans="1:2" x14ac:dyDescent="0.2">
      <c r="A292" s="1">
        <v>46380</v>
      </c>
      <c r="B292" t="s">
        <v>1736</v>
      </c>
    </row>
    <row r="293" spans="1:2" x14ac:dyDescent="0.2">
      <c r="A293" s="1">
        <v>46381</v>
      </c>
      <c r="B293" t="s">
        <v>1736</v>
      </c>
    </row>
    <row r="294" spans="1:2" x14ac:dyDescent="0.2">
      <c r="A294" s="1">
        <v>46382</v>
      </c>
      <c r="B294" t="s">
        <v>1736</v>
      </c>
    </row>
    <row r="295" spans="1:2" x14ac:dyDescent="0.2">
      <c r="A295" s="1">
        <v>46383</v>
      </c>
      <c r="B295" t="s">
        <v>1736</v>
      </c>
    </row>
    <row r="296" spans="1:2" x14ac:dyDescent="0.2">
      <c r="A296" s="1">
        <v>46384</v>
      </c>
      <c r="B296" t="s">
        <v>1736</v>
      </c>
    </row>
    <row r="297" spans="1:2" x14ac:dyDescent="0.2">
      <c r="A297" s="1">
        <v>46385</v>
      </c>
      <c r="B297" t="s">
        <v>1736</v>
      </c>
    </row>
    <row r="298" spans="1:2" x14ac:dyDescent="0.2">
      <c r="A298" s="1">
        <v>46386</v>
      </c>
      <c r="B298" t="s">
        <v>1736</v>
      </c>
    </row>
    <row r="299" spans="1:2" x14ac:dyDescent="0.2">
      <c r="A299" s="1">
        <v>46387</v>
      </c>
      <c r="B299" t="s">
        <v>1752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1870</v>
      </c>
      <c r="D2" t="s">
        <v>1871</v>
      </c>
    </row>
    <row r="3" spans="1:4" x14ac:dyDescent="0.2">
      <c r="A3" s="1">
        <v>46091</v>
      </c>
      <c r="B3" t="s">
        <v>1872</v>
      </c>
    </row>
    <row r="4" spans="1:4" x14ac:dyDescent="0.2">
      <c r="A4" s="1">
        <v>46092</v>
      </c>
      <c r="B4" t="s">
        <v>1873</v>
      </c>
    </row>
    <row r="5" spans="1:4" x14ac:dyDescent="0.2">
      <c r="A5" s="1">
        <v>46093</v>
      </c>
      <c r="B5" t="s">
        <v>1874</v>
      </c>
    </row>
    <row r="6" spans="1:4" x14ac:dyDescent="0.2">
      <c r="A6" s="1">
        <v>46094</v>
      </c>
      <c r="B6" t="s">
        <v>1875</v>
      </c>
    </row>
    <row r="7" spans="1:4" x14ac:dyDescent="0.2">
      <c r="A7" s="1">
        <v>46095</v>
      </c>
      <c r="B7" t="s">
        <v>1876</v>
      </c>
    </row>
    <row r="8" spans="1:4" x14ac:dyDescent="0.2">
      <c r="A8" s="1">
        <v>46096</v>
      </c>
      <c r="B8" t="s">
        <v>1877</v>
      </c>
    </row>
    <row r="9" spans="1:4" x14ac:dyDescent="0.2">
      <c r="A9" s="1">
        <v>46097</v>
      </c>
      <c r="B9" t="s">
        <v>1878</v>
      </c>
    </row>
    <row r="10" spans="1:4" x14ac:dyDescent="0.2">
      <c r="A10" s="1">
        <v>46098</v>
      </c>
      <c r="B10" t="s">
        <v>1879</v>
      </c>
    </row>
    <row r="11" spans="1:4" x14ac:dyDescent="0.2">
      <c r="A11" s="1">
        <v>46099</v>
      </c>
      <c r="B11" t="s">
        <v>1880</v>
      </c>
    </row>
    <row r="12" spans="1:4" x14ac:dyDescent="0.2">
      <c r="A12" s="1">
        <v>46100</v>
      </c>
      <c r="B12" t="s">
        <v>1877</v>
      </c>
    </row>
    <row r="13" spans="1:4" x14ac:dyDescent="0.2">
      <c r="A13" s="1">
        <v>46101</v>
      </c>
      <c r="B13" t="s">
        <v>1881</v>
      </c>
    </row>
    <row r="14" spans="1:4" x14ac:dyDescent="0.2">
      <c r="A14" s="1">
        <v>46102</v>
      </c>
      <c r="B14" t="s">
        <v>1882</v>
      </c>
    </row>
    <row r="15" spans="1:4" x14ac:dyDescent="0.2">
      <c r="A15" s="1">
        <v>46103</v>
      </c>
      <c r="B15" t="s">
        <v>1883</v>
      </c>
    </row>
    <row r="16" spans="1:4" x14ac:dyDescent="0.2">
      <c r="A16" s="1">
        <v>46104</v>
      </c>
      <c r="B16" t="s">
        <v>1879</v>
      </c>
    </row>
    <row r="17" spans="1:2" x14ac:dyDescent="0.2">
      <c r="A17" s="1">
        <v>46105</v>
      </c>
      <c r="B17" t="s">
        <v>1884</v>
      </c>
    </row>
    <row r="18" spans="1:2" x14ac:dyDescent="0.2">
      <c r="A18" s="1">
        <v>46106</v>
      </c>
      <c r="B18" t="s">
        <v>1883</v>
      </c>
    </row>
    <row r="19" spans="1:2" x14ac:dyDescent="0.2">
      <c r="A19" s="1">
        <v>46107</v>
      </c>
      <c r="B19" t="s">
        <v>1885</v>
      </c>
    </row>
    <row r="20" spans="1:2" x14ac:dyDescent="0.2">
      <c r="A20" s="1">
        <v>46108</v>
      </c>
      <c r="B20" t="s">
        <v>1872</v>
      </c>
    </row>
    <row r="21" spans="1:2" x14ac:dyDescent="0.2">
      <c r="A21" s="1">
        <v>46109</v>
      </c>
      <c r="B21" t="s">
        <v>1873</v>
      </c>
    </row>
    <row r="22" spans="1:2" x14ac:dyDescent="0.2">
      <c r="A22" s="1">
        <v>46110</v>
      </c>
      <c r="B22" t="s">
        <v>1872</v>
      </c>
    </row>
    <row r="23" spans="1:2" x14ac:dyDescent="0.2">
      <c r="A23" s="1">
        <v>46111</v>
      </c>
      <c r="B23" t="s">
        <v>1870</v>
      </c>
    </row>
    <row r="24" spans="1:2" x14ac:dyDescent="0.2">
      <c r="A24" s="1">
        <v>46112</v>
      </c>
      <c r="B24" t="s">
        <v>1872</v>
      </c>
    </row>
    <row r="25" spans="1:2" x14ac:dyDescent="0.2">
      <c r="A25" s="1">
        <v>46113</v>
      </c>
      <c r="B25" t="s">
        <v>1873</v>
      </c>
    </row>
    <row r="26" spans="1:2" x14ac:dyDescent="0.2">
      <c r="A26" s="1">
        <v>46114</v>
      </c>
      <c r="B26" t="s">
        <v>1874</v>
      </c>
    </row>
    <row r="27" spans="1:2" x14ac:dyDescent="0.2">
      <c r="A27" s="1">
        <v>46115</v>
      </c>
      <c r="B27" t="s">
        <v>1874</v>
      </c>
    </row>
    <row r="28" spans="1:2" x14ac:dyDescent="0.2">
      <c r="A28" s="1">
        <v>46116</v>
      </c>
      <c r="B28" t="s">
        <v>1873</v>
      </c>
    </row>
    <row r="29" spans="1:2" x14ac:dyDescent="0.2">
      <c r="A29" s="1">
        <v>46117</v>
      </c>
      <c r="B29" t="s">
        <v>1872</v>
      </c>
    </row>
    <row r="30" spans="1:2" x14ac:dyDescent="0.2">
      <c r="A30" s="1">
        <v>46118</v>
      </c>
      <c r="B30" t="s">
        <v>1870</v>
      </c>
    </row>
    <row r="31" spans="1:2" x14ac:dyDescent="0.2">
      <c r="A31" s="1">
        <v>46119</v>
      </c>
      <c r="B31" t="s">
        <v>1872</v>
      </c>
    </row>
    <row r="32" spans="1:2" x14ac:dyDescent="0.2">
      <c r="A32" s="1">
        <v>46120</v>
      </c>
      <c r="B32" t="s">
        <v>1873</v>
      </c>
    </row>
    <row r="33" spans="1:2" x14ac:dyDescent="0.2">
      <c r="A33" s="1">
        <v>46121</v>
      </c>
      <c r="B33" t="s">
        <v>1874</v>
      </c>
    </row>
    <row r="34" spans="1:2" x14ac:dyDescent="0.2">
      <c r="A34" s="1">
        <v>46122</v>
      </c>
      <c r="B34" t="s">
        <v>1874</v>
      </c>
    </row>
    <row r="35" spans="1:2" x14ac:dyDescent="0.2">
      <c r="A35" s="1">
        <v>46123</v>
      </c>
      <c r="B35" t="s">
        <v>1886</v>
      </c>
    </row>
    <row r="36" spans="1:2" x14ac:dyDescent="0.2">
      <c r="A36" s="1">
        <v>46124</v>
      </c>
      <c r="B36" t="s">
        <v>1877</v>
      </c>
    </row>
    <row r="37" spans="1:2" x14ac:dyDescent="0.2">
      <c r="A37" s="1">
        <v>46125</v>
      </c>
      <c r="B37" t="s">
        <v>1879</v>
      </c>
    </row>
    <row r="38" spans="1:2" x14ac:dyDescent="0.2">
      <c r="A38" s="1">
        <v>46126</v>
      </c>
      <c r="B38" t="s">
        <v>1887</v>
      </c>
    </row>
    <row r="39" spans="1:2" x14ac:dyDescent="0.2">
      <c r="A39" s="1">
        <v>46127</v>
      </c>
      <c r="B39" t="s">
        <v>1888</v>
      </c>
    </row>
    <row r="40" spans="1:2" x14ac:dyDescent="0.2">
      <c r="A40" s="1">
        <v>46128</v>
      </c>
      <c r="B40" t="s">
        <v>1889</v>
      </c>
    </row>
    <row r="41" spans="1:2" x14ac:dyDescent="0.2">
      <c r="A41" s="1">
        <v>46129</v>
      </c>
      <c r="B41" t="s">
        <v>1874</v>
      </c>
    </row>
    <row r="42" spans="1:2" x14ac:dyDescent="0.2">
      <c r="A42" s="1">
        <v>46130</v>
      </c>
      <c r="B42" t="s">
        <v>1873</v>
      </c>
    </row>
    <row r="43" spans="1:2" x14ac:dyDescent="0.2">
      <c r="A43" s="1">
        <v>46131</v>
      </c>
      <c r="B43" t="s">
        <v>1885</v>
      </c>
    </row>
    <row r="44" spans="1:2" x14ac:dyDescent="0.2">
      <c r="A44" s="1">
        <v>46132</v>
      </c>
      <c r="B44" t="s">
        <v>1883</v>
      </c>
    </row>
    <row r="45" spans="1:2" x14ac:dyDescent="0.2">
      <c r="A45" s="1">
        <v>46133</v>
      </c>
      <c r="B45" t="s">
        <v>1877</v>
      </c>
    </row>
    <row r="46" spans="1:2" x14ac:dyDescent="0.2">
      <c r="A46" s="1">
        <v>46134</v>
      </c>
      <c r="B46" t="s">
        <v>1888</v>
      </c>
    </row>
    <row r="47" spans="1:2" x14ac:dyDescent="0.2">
      <c r="A47" s="1">
        <v>46135</v>
      </c>
      <c r="B47" t="s">
        <v>1889</v>
      </c>
    </row>
    <row r="48" spans="1:2" x14ac:dyDescent="0.2">
      <c r="A48" s="1">
        <v>46136</v>
      </c>
      <c r="B48" t="s">
        <v>1872</v>
      </c>
    </row>
    <row r="49" spans="1:2" x14ac:dyDescent="0.2">
      <c r="A49" s="1">
        <v>46137</v>
      </c>
      <c r="B49" t="s">
        <v>1890</v>
      </c>
    </row>
    <row r="50" spans="1:2" x14ac:dyDescent="0.2">
      <c r="A50" s="1">
        <v>46138</v>
      </c>
      <c r="B50" t="s">
        <v>1891</v>
      </c>
    </row>
    <row r="51" spans="1:2" x14ac:dyDescent="0.2">
      <c r="A51" s="1">
        <v>46139</v>
      </c>
      <c r="B51" t="s">
        <v>1892</v>
      </c>
    </row>
    <row r="52" spans="1:2" x14ac:dyDescent="0.2">
      <c r="A52" s="1">
        <v>46140</v>
      </c>
      <c r="B52" t="s">
        <v>1893</v>
      </c>
    </row>
    <row r="53" spans="1:2" x14ac:dyDescent="0.2">
      <c r="A53" s="1">
        <v>46141</v>
      </c>
      <c r="B53" t="s">
        <v>1894</v>
      </c>
    </row>
    <row r="54" spans="1:2" x14ac:dyDescent="0.2">
      <c r="A54" s="1">
        <v>46142</v>
      </c>
      <c r="B54" t="s">
        <v>1895</v>
      </c>
    </row>
    <row r="55" spans="1:2" x14ac:dyDescent="0.2">
      <c r="A55" s="1">
        <v>46143</v>
      </c>
      <c r="B55" t="s">
        <v>1896</v>
      </c>
    </row>
    <row r="56" spans="1:2" x14ac:dyDescent="0.2">
      <c r="A56" s="1">
        <v>46144</v>
      </c>
      <c r="B56" t="s">
        <v>1887</v>
      </c>
    </row>
    <row r="57" spans="1:2" x14ac:dyDescent="0.2">
      <c r="A57" s="1">
        <v>46145</v>
      </c>
      <c r="B57" t="s">
        <v>1897</v>
      </c>
    </row>
    <row r="58" spans="1:2" x14ac:dyDescent="0.2">
      <c r="A58" s="1">
        <v>46146</v>
      </c>
      <c r="B58" t="s">
        <v>1898</v>
      </c>
    </row>
    <row r="59" spans="1:2" x14ac:dyDescent="0.2">
      <c r="A59" s="1">
        <v>46147</v>
      </c>
      <c r="B59" t="s">
        <v>1898</v>
      </c>
    </row>
    <row r="60" spans="1:2" x14ac:dyDescent="0.2">
      <c r="A60" s="1">
        <v>46148</v>
      </c>
      <c r="B60" t="s">
        <v>1899</v>
      </c>
    </row>
    <row r="61" spans="1:2" x14ac:dyDescent="0.2">
      <c r="A61" s="1">
        <v>46149</v>
      </c>
      <c r="B61" t="s">
        <v>1883</v>
      </c>
    </row>
    <row r="62" spans="1:2" x14ac:dyDescent="0.2">
      <c r="A62" s="1">
        <v>46150</v>
      </c>
      <c r="B62" t="s">
        <v>1870</v>
      </c>
    </row>
    <row r="63" spans="1:2" x14ac:dyDescent="0.2">
      <c r="A63" s="1">
        <v>46151</v>
      </c>
      <c r="B63" t="s">
        <v>1880</v>
      </c>
    </row>
    <row r="64" spans="1:2" x14ac:dyDescent="0.2">
      <c r="A64" s="1">
        <v>46152</v>
      </c>
      <c r="B64" t="s">
        <v>1900</v>
      </c>
    </row>
    <row r="65" spans="1:2" x14ac:dyDescent="0.2">
      <c r="A65" s="1">
        <v>46153</v>
      </c>
      <c r="B65" t="s">
        <v>1901</v>
      </c>
    </row>
    <row r="66" spans="1:2" x14ac:dyDescent="0.2">
      <c r="A66" s="1">
        <v>46154</v>
      </c>
      <c r="B66" t="s">
        <v>1899</v>
      </c>
    </row>
    <row r="67" spans="1:2" x14ac:dyDescent="0.2">
      <c r="A67" s="1">
        <v>46155</v>
      </c>
      <c r="B67" t="s">
        <v>1902</v>
      </c>
    </row>
    <row r="68" spans="1:2" x14ac:dyDescent="0.2">
      <c r="A68" s="1">
        <v>46156</v>
      </c>
      <c r="B68" t="s">
        <v>1878</v>
      </c>
    </row>
    <row r="69" spans="1:2" x14ac:dyDescent="0.2">
      <c r="A69" s="1">
        <v>46157</v>
      </c>
      <c r="B69" t="s">
        <v>1903</v>
      </c>
    </row>
    <row r="70" spans="1:2" x14ac:dyDescent="0.2">
      <c r="A70" s="1">
        <v>46158</v>
      </c>
      <c r="B70" t="s">
        <v>1904</v>
      </c>
    </row>
    <row r="71" spans="1:2" x14ac:dyDescent="0.2">
      <c r="A71" s="1">
        <v>46159</v>
      </c>
      <c r="B71" t="s">
        <v>1898</v>
      </c>
    </row>
    <row r="72" spans="1:2" x14ac:dyDescent="0.2">
      <c r="A72" s="1">
        <v>46160</v>
      </c>
      <c r="B72" t="s">
        <v>1905</v>
      </c>
    </row>
    <row r="73" spans="1:2" x14ac:dyDescent="0.2">
      <c r="A73" s="1">
        <v>46161</v>
      </c>
      <c r="B73" t="s">
        <v>1891</v>
      </c>
    </row>
    <row r="74" spans="1:2" x14ac:dyDescent="0.2">
      <c r="A74" s="1">
        <v>46162</v>
      </c>
      <c r="B74" t="s">
        <v>1878</v>
      </c>
    </row>
    <row r="75" spans="1:2" x14ac:dyDescent="0.2">
      <c r="A75" s="1">
        <v>46163</v>
      </c>
      <c r="B75" t="s">
        <v>1885</v>
      </c>
    </row>
    <row r="76" spans="1:2" x14ac:dyDescent="0.2">
      <c r="A76" s="1">
        <v>46164</v>
      </c>
      <c r="B76" t="s">
        <v>1874</v>
      </c>
    </row>
    <row r="77" spans="1:2" x14ac:dyDescent="0.2">
      <c r="A77" s="1">
        <v>46165</v>
      </c>
      <c r="B77" t="s">
        <v>1906</v>
      </c>
    </row>
    <row r="78" spans="1:2" x14ac:dyDescent="0.2">
      <c r="A78" s="1">
        <v>46166</v>
      </c>
      <c r="B78" t="s">
        <v>1886</v>
      </c>
    </row>
    <row r="79" spans="1:2" x14ac:dyDescent="0.2">
      <c r="A79" s="1">
        <v>46167</v>
      </c>
      <c r="B79" t="s">
        <v>1907</v>
      </c>
    </row>
    <row r="80" spans="1:2" x14ac:dyDescent="0.2">
      <c r="A80" s="1">
        <v>46168</v>
      </c>
      <c r="B80" t="s">
        <v>1888</v>
      </c>
    </row>
    <row r="81" spans="1:2" x14ac:dyDescent="0.2">
      <c r="A81" s="1">
        <v>46169</v>
      </c>
      <c r="B81" t="s">
        <v>1908</v>
      </c>
    </row>
    <row r="82" spans="1:2" x14ac:dyDescent="0.2">
      <c r="A82" s="1">
        <v>46170</v>
      </c>
      <c r="B82" t="s">
        <v>1909</v>
      </c>
    </row>
    <row r="83" spans="1:2" x14ac:dyDescent="0.2">
      <c r="A83" s="1">
        <v>46171</v>
      </c>
      <c r="B83" t="s">
        <v>1902</v>
      </c>
    </row>
    <row r="84" spans="1:2" x14ac:dyDescent="0.2">
      <c r="A84" s="1">
        <v>46172</v>
      </c>
      <c r="B84" t="s">
        <v>1910</v>
      </c>
    </row>
    <row r="85" spans="1:2" x14ac:dyDescent="0.2">
      <c r="A85" s="1">
        <v>46173</v>
      </c>
      <c r="B85" t="s">
        <v>1911</v>
      </c>
    </row>
    <row r="86" spans="1:2" x14ac:dyDescent="0.2">
      <c r="A86" s="1">
        <v>46174</v>
      </c>
      <c r="B86" t="s">
        <v>1912</v>
      </c>
    </row>
    <row r="87" spans="1:2" x14ac:dyDescent="0.2">
      <c r="A87" s="1">
        <v>46175</v>
      </c>
      <c r="B87" t="s">
        <v>1912</v>
      </c>
    </row>
    <row r="88" spans="1:2" x14ac:dyDescent="0.2">
      <c r="A88" s="1">
        <v>46176</v>
      </c>
      <c r="B88" t="s">
        <v>1912</v>
      </c>
    </row>
    <row r="89" spans="1:2" x14ac:dyDescent="0.2">
      <c r="A89" s="1">
        <v>46177</v>
      </c>
      <c r="B89" t="s">
        <v>1913</v>
      </c>
    </row>
    <row r="90" spans="1:2" x14ac:dyDescent="0.2">
      <c r="A90" s="1">
        <v>46178</v>
      </c>
      <c r="B90" t="s">
        <v>1914</v>
      </c>
    </row>
    <row r="91" spans="1:2" x14ac:dyDescent="0.2">
      <c r="A91" s="1">
        <v>46179</v>
      </c>
      <c r="B91" t="s">
        <v>1912</v>
      </c>
    </row>
    <row r="92" spans="1:2" x14ac:dyDescent="0.2">
      <c r="A92" s="1">
        <v>46180</v>
      </c>
      <c r="B92" t="s">
        <v>1901</v>
      </c>
    </row>
    <row r="93" spans="1:2" x14ac:dyDescent="0.2">
      <c r="A93" s="1">
        <v>46181</v>
      </c>
      <c r="B93" t="s">
        <v>1915</v>
      </c>
    </row>
    <row r="94" spans="1:2" x14ac:dyDescent="0.2">
      <c r="A94" s="1">
        <v>46182</v>
      </c>
      <c r="B94" t="s">
        <v>1916</v>
      </c>
    </row>
    <row r="95" spans="1:2" x14ac:dyDescent="0.2">
      <c r="A95" s="1">
        <v>46183</v>
      </c>
      <c r="B95" t="s">
        <v>1913</v>
      </c>
    </row>
    <row r="96" spans="1:2" x14ac:dyDescent="0.2">
      <c r="A96" s="1">
        <v>46184</v>
      </c>
      <c r="B96" t="s">
        <v>1917</v>
      </c>
    </row>
    <row r="97" spans="1:2" x14ac:dyDescent="0.2">
      <c r="A97" s="1">
        <v>46185</v>
      </c>
      <c r="B97" t="s">
        <v>1917</v>
      </c>
    </row>
    <row r="98" spans="1:2" x14ac:dyDescent="0.2">
      <c r="A98" s="1">
        <v>46186</v>
      </c>
      <c r="B98" t="s">
        <v>1913</v>
      </c>
    </row>
    <row r="99" spans="1:2" x14ac:dyDescent="0.2">
      <c r="A99" s="1">
        <v>46187</v>
      </c>
      <c r="B99" t="s">
        <v>1916</v>
      </c>
    </row>
    <row r="100" spans="1:2" x14ac:dyDescent="0.2">
      <c r="A100" s="1">
        <v>46188</v>
      </c>
      <c r="B100" t="s">
        <v>1915</v>
      </c>
    </row>
    <row r="101" spans="1:2" x14ac:dyDescent="0.2">
      <c r="A101" s="1">
        <v>46189</v>
      </c>
      <c r="B101" t="s">
        <v>1916</v>
      </c>
    </row>
    <row r="102" spans="1:2" x14ac:dyDescent="0.2">
      <c r="A102" s="1">
        <v>46190</v>
      </c>
      <c r="B102" t="s">
        <v>1913</v>
      </c>
    </row>
    <row r="103" spans="1:2" x14ac:dyDescent="0.2">
      <c r="A103" s="1">
        <v>46191</v>
      </c>
      <c r="B103" t="s">
        <v>1917</v>
      </c>
    </row>
    <row r="104" spans="1:2" x14ac:dyDescent="0.2">
      <c r="A104" s="1">
        <v>46192</v>
      </c>
      <c r="B104" t="s">
        <v>1918</v>
      </c>
    </row>
    <row r="105" spans="1:2" x14ac:dyDescent="0.2">
      <c r="A105" s="1">
        <v>46193</v>
      </c>
      <c r="B105" t="s">
        <v>1917</v>
      </c>
    </row>
    <row r="106" spans="1:2" x14ac:dyDescent="0.2">
      <c r="A106" s="1">
        <v>46194</v>
      </c>
      <c r="B106" t="s">
        <v>1912</v>
      </c>
    </row>
    <row r="107" spans="1:2" x14ac:dyDescent="0.2">
      <c r="A107" s="1">
        <v>46195</v>
      </c>
      <c r="B107" t="s">
        <v>1913</v>
      </c>
    </row>
    <row r="108" spans="1:2" x14ac:dyDescent="0.2">
      <c r="A108" s="1">
        <v>46196</v>
      </c>
      <c r="B108" t="s">
        <v>1919</v>
      </c>
    </row>
    <row r="109" spans="1:2" x14ac:dyDescent="0.2">
      <c r="A109" s="1">
        <v>46197</v>
      </c>
      <c r="B109" t="s">
        <v>1920</v>
      </c>
    </row>
    <row r="110" spans="1:2" x14ac:dyDescent="0.2">
      <c r="A110" s="1">
        <v>46198</v>
      </c>
      <c r="B110" t="s">
        <v>1921</v>
      </c>
    </row>
    <row r="111" spans="1:2" x14ac:dyDescent="0.2">
      <c r="A111" s="1">
        <v>46199</v>
      </c>
      <c r="B111" t="s">
        <v>1922</v>
      </c>
    </row>
    <row r="112" spans="1:2" x14ac:dyDescent="0.2">
      <c r="A112" s="1">
        <v>46200</v>
      </c>
      <c r="B112" t="s">
        <v>1890</v>
      </c>
    </row>
    <row r="113" spans="1:2" x14ac:dyDescent="0.2">
      <c r="A113" s="1">
        <v>46201</v>
      </c>
      <c r="B113" t="s">
        <v>1902</v>
      </c>
    </row>
    <row r="114" spans="1:2" x14ac:dyDescent="0.2">
      <c r="A114" s="1">
        <v>46202</v>
      </c>
      <c r="B114" t="s">
        <v>1904</v>
      </c>
    </row>
    <row r="115" spans="1:2" x14ac:dyDescent="0.2">
      <c r="A115" s="1">
        <v>46203</v>
      </c>
      <c r="B115" t="s">
        <v>1923</v>
      </c>
    </row>
    <row r="116" spans="1:2" x14ac:dyDescent="0.2">
      <c r="A116" s="1">
        <v>46204</v>
      </c>
      <c r="B116" t="s">
        <v>1924</v>
      </c>
    </row>
    <row r="117" spans="1:2" x14ac:dyDescent="0.2">
      <c r="A117" s="1">
        <v>46205</v>
      </c>
      <c r="B117" t="s">
        <v>1884</v>
      </c>
    </row>
    <row r="118" spans="1:2" x14ac:dyDescent="0.2">
      <c r="A118" s="1">
        <v>46206</v>
      </c>
      <c r="B118" t="s">
        <v>1895</v>
      </c>
    </row>
    <row r="119" spans="1:2" x14ac:dyDescent="0.2">
      <c r="A119" s="1">
        <v>46207</v>
      </c>
      <c r="B119" t="s">
        <v>1925</v>
      </c>
    </row>
    <row r="120" spans="1:2" x14ac:dyDescent="0.2">
      <c r="A120" s="1">
        <v>46208</v>
      </c>
      <c r="B120" t="s">
        <v>1926</v>
      </c>
    </row>
    <row r="121" spans="1:2" x14ac:dyDescent="0.2">
      <c r="A121" s="1">
        <v>46209</v>
      </c>
      <c r="B121" t="s">
        <v>1927</v>
      </c>
    </row>
    <row r="122" spans="1:2" x14ac:dyDescent="0.2">
      <c r="A122" s="1">
        <v>46210</v>
      </c>
      <c r="B122" t="s">
        <v>1928</v>
      </c>
    </row>
    <row r="123" spans="1:2" x14ac:dyDescent="0.2">
      <c r="A123" s="1">
        <v>46211</v>
      </c>
      <c r="B123" t="s">
        <v>1929</v>
      </c>
    </row>
    <row r="124" spans="1:2" x14ac:dyDescent="0.2">
      <c r="A124" s="1">
        <v>46212</v>
      </c>
      <c r="B124" t="s">
        <v>1929</v>
      </c>
    </row>
    <row r="125" spans="1:2" x14ac:dyDescent="0.2">
      <c r="A125" s="1">
        <v>46213</v>
      </c>
      <c r="B125" t="s">
        <v>1930</v>
      </c>
    </row>
    <row r="126" spans="1:2" x14ac:dyDescent="0.2">
      <c r="A126" s="1">
        <v>46214</v>
      </c>
      <c r="B126" t="s">
        <v>1931</v>
      </c>
    </row>
    <row r="127" spans="1:2" x14ac:dyDescent="0.2">
      <c r="A127" s="1">
        <v>46215</v>
      </c>
      <c r="B127" t="s">
        <v>1932</v>
      </c>
    </row>
    <row r="128" spans="1:2" x14ac:dyDescent="0.2">
      <c r="A128" s="1">
        <v>46216</v>
      </c>
      <c r="B128" t="s">
        <v>1933</v>
      </c>
    </row>
    <row r="129" spans="1:2" x14ac:dyDescent="0.2">
      <c r="A129" s="1">
        <v>46217</v>
      </c>
      <c r="B129" t="s">
        <v>1931</v>
      </c>
    </row>
    <row r="130" spans="1:2" x14ac:dyDescent="0.2">
      <c r="A130" s="1">
        <v>46218</v>
      </c>
      <c r="B130" t="s">
        <v>1928</v>
      </c>
    </row>
    <row r="131" spans="1:2" x14ac:dyDescent="0.2">
      <c r="A131" s="1">
        <v>46219</v>
      </c>
      <c r="B131" t="s">
        <v>1930</v>
      </c>
    </row>
    <row r="132" spans="1:2" x14ac:dyDescent="0.2">
      <c r="A132" s="1">
        <v>46220</v>
      </c>
      <c r="B132" t="s">
        <v>1930</v>
      </c>
    </row>
    <row r="133" spans="1:2" x14ac:dyDescent="0.2">
      <c r="A133" s="1">
        <v>46221</v>
      </c>
      <c r="B133" t="s">
        <v>1934</v>
      </c>
    </row>
    <row r="134" spans="1:2" x14ac:dyDescent="0.2">
      <c r="A134" s="1">
        <v>46222</v>
      </c>
      <c r="B134" t="s">
        <v>1935</v>
      </c>
    </row>
    <row r="135" spans="1:2" x14ac:dyDescent="0.2">
      <c r="A135" s="1">
        <v>46223</v>
      </c>
      <c r="B135" t="s">
        <v>1935</v>
      </c>
    </row>
    <row r="136" spans="1:2" x14ac:dyDescent="0.2">
      <c r="A136" s="1">
        <v>46224</v>
      </c>
      <c r="B136" t="s">
        <v>1936</v>
      </c>
    </row>
    <row r="137" spans="1:2" x14ac:dyDescent="0.2">
      <c r="A137" s="1">
        <v>46225</v>
      </c>
      <c r="B137" t="s">
        <v>1929</v>
      </c>
    </row>
    <row r="138" spans="1:2" x14ac:dyDescent="0.2">
      <c r="A138" s="1">
        <v>46226</v>
      </c>
      <c r="B138" t="s">
        <v>1929</v>
      </c>
    </row>
    <row r="139" spans="1:2" x14ac:dyDescent="0.2">
      <c r="A139" s="1">
        <v>46227</v>
      </c>
      <c r="B139" t="s">
        <v>1930</v>
      </c>
    </row>
    <row r="140" spans="1:2" x14ac:dyDescent="0.2">
      <c r="A140" s="1">
        <v>46228</v>
      </c>
      <c r="B140" t="s">
        <v>1934</v>
      </c>
    </row>
    <row r="141" spans="1:2" x14ac:dyDescent="0.2">
      <c r="A141" s="1">
        <v>46229</v>
      </c>
      <c r="B141" t="s">
        <v>1937</v>
      </c>
    </row>
    <row r="142" spans="1:2" x14ac:dyDescent="0.2">
      <c r="A142" s="1">
        <v>46230</v>
      </c>
      <c r="B142" t="s">
        <v>1938</v>
      </c>
    </row>
    <row r="143" spans="1:2" x14ac:dyDescent="0.2">
      <c r="A143" s="1">
        <v>46231</v>
      </c>
      <c r="B143" t="s">
        <v>1939</v>
      </c>
    </row>
    <row r="144" spans="1:2" x14ac:dyDescent="0.2">
      <c r="A144" s="1">
        <v>46232</v>
      </c>
      <c r="B144" t="s">
        <v>1940</v>
      </c>
    </row>
    <row r="145" spans="1:2" x14ac:dyDescent="0.2">
      <c r="A145" s="1">
        <v>46233</v>
      </c>
      <c r="B145" t="s">
        <v>1941</v>
      </c>
    </row>
    <row r="146" spans="1:2" x14ac:dyDescent="0.2">
      <c r="A146" s="1">
        <v>46234</v>
      </c>
      <c r="B146" t="s">
        <v>1936</v>
      </c>
    </row>
    <row r="147" spans="1:2" x14ac:dyDescent="0.2">
      <c r="A147" s="1">
        <v>46235</v>
      </c>
      <c r="B147" t="s">
        <v>1942</v>
      </c>
    </row>
    <row r="148" spans="1:2" x14ac:dyDescent="0.2">
      <c r="A148" s="1">
        <v>46236</v>
      </c>
      <c r="B148" t="s">
        <v>1943</v>
      </c>
    </row>
    <row r="149" spans="1:2" x14ac:dyDescent="0.2">
      <c r="A149" s="1">
        <v>46237</v>
      </c>
      <c r="B149" t="s">
        <v>1944</v>
      </c>
    </row>
    <row r="150" spans="1:2" x14ac:dyDescent="0.2">
      <c r="A150" s="1">
        <v>46238</v>
      </c>
      <c r="B150" t="s">
        <v>1945</v>
      </c>
    </row>
    <row r="151" spans="1:2" x14ac:dyDescent="0.2">
      <c r="A151" s="1">
        <v>46239</v>
      </c>
      <c r="B151" t="s">
        <v>1946</v>
      </c>
    </row>
    <row r="152" spans="1:2" x14ac:dyDescent="0.2">
      <c r="A152" s="1">
        <v>46240</v>
      </c>
      <c r="B152" t="s">
        <v>1947</v>
      </c>
    </row>
    <row r="153" spans="1:2" x14ac:dyDescent="0.2">
      <c r="A153" s="1">
        <v>46241</v>
      </c>
      <c r="B153" t="s">
        <v>1947</v>
      </c>
    </row>
    <row r="154" spans="1:2" x14ac:dyDescent="0.2">
      <c r="A154" s="1">
        <v>46242</v>
      </c>
      <c r="B154" t="s">
        <v>1948</v>
      </c>
    </row>
    <row r="155" spans="1:2" x14ac:dyDescent="0.2">
      <c r="A155" s="1">
        <v>46243</v>
      </c>
      <c r="B155" t="s">
        <v>1949</v>
      </c>
    </row>
    <row r="156" spans="1:2" x14ac:dyDescent="0.2">
      <c r="A156" s="1">
        <v>46244</v>
      </c>
      <c r="B156" t="s">
        <v>1950</v>
      </c>
    </row>
    <row r="157" spans="1:2" x14ac:dyDescent="0.2">
      <c r="A157" s="1">
        <v>46245</v>
      </c>
      <c r="B157" t="s">
        <v>1951</v>
      </c>
    </row>
    <row r="158" spans="1:2" x14ac:dyDescent="0.2">
      <c r="A158" s="1">
        <v>46246</v>
      </c>
      <c r="B158" t="s">
        <v>1952</v>
      </c>
    </row>
    <row r="159" spans="1:2" x14ac:dyDescent="0.2">
      <c r="A159" s="1">
        <v>46247</v>
      </c>
      <c r="B159" t="s">
        <v>1953</v>
      </c>
    </row>
    <row r="160" spans="1:2" x14ac:dyDescent="0.2">
      <c r="A160" s="1">
        <v>46248</v>
      </c>
      <c r="B160" t="s">
        <v>1954</v>
      </c>
    </row>
    <row r="161" spans="1:2" x14ac:dyDescent="0.2">
      <c r="A161" s="1">
        <v>46249</v>
      </c>
      <c r="B161" t="s">
        <v>1955</v>
      </c>
    </row>
    <row r="162" spans="1:2" x14ac:dyDescent="0.2">
      <c r="A162" s="1">
        <v>46250</v>
      </c>
      <c r="B162" t="s">
        <v>1956</v>
      </c>
    </row>
    <row r="163" spans="1:2" x14ac:dyDescent="0.2">
      <c r="A163" s="1">
        <v>46251</v>
      </c>
      <c r="B163" t="s">
        <v>1957</v>
      </c>
    </row>
    <row r="164" spans="1:2" x14ac:dyDescent="0.2">
      <c r="A164" s="1">
        <v>46252</v>
      </c>
      <c r="B164" t="s">
        <v>1958</v>
      </c>
    </row>
    <row r="165" spans="1:2" x14ac:dyDescent="0.2">
      <c r="A165" s="1">
        <v>46253</v>
      </c>
      <c r="B165" t="s">
        <v>1959</v>
      </c>
    </row>
    <row r="166" spans="1:2" x14ac:dyDescent="0.2">
      <c r="A166" s="1">
        <v>46254</v>
      </c>
      <c r="B166" t="s">
        <v>1960</v>
      </c>
    </row>
    <row r="167" spans="1:2" x14ac:dyDescent="0.2">
      <c r="A167" s="1">
        <v>46255</v>
      </c>
      <c r="B167" t="s">
        <v>1961</v>
      </c>
    </row>
    <row r="168" spans="1:2" x14ac:dyDescent="0.2">
      <c r="A168" s="1">
        <v>46256</v>
      </c>
      <c r="B168" t="s">
        <v>1962</v>
      </c>
    </row>
    <row r="169" spans="1:2" x14ac:dyDescent="0.2">
      <c r="A169" s="1">
        <v>46257</v>
      </c>
      <c r="B169" t="s">
        <v>1963</v>
      </c>
    </row>
    <row r="170" spans="1:2" x14ac:dyDescent="0.2">
      <c r="A170" s="1">
        <v>46258</v>
      </c>
      <c r="B170" t="s">
        <v>1964</v>
      </c>
    </row>
    <row r="171" spans="1:2" x14ac:dyDescent="0.2">
      <c r="A171" s="1">
        <v>46259</v>
      </c>
      <c r="B171" t="s">
        <v>1965</v>
      </c>
    </row>
    <row r="172" spans="1:2" x14ac:dyDescent="0.2">
      <c r="A172" s="1">
        <v>46260</v>
      </c>
      <c r="B172" t="s">
        <v>1966</v>
      </c>
    </row>
    <row r="173" spans="1:2" x14ac:dyDescent="0.2">
      <c r="A173" s="1">
        <v>46261</v>
      </c>
      <c r="B173" t="s">
        <v>1967</v>
      </c>
    </row>
    <row r="174" spans="1:2" x14ac:dyDescent="0.2">
      <c r="A174" s="1">
        <v>46262</v>
      </c>
      <c r="B174" t="s">
        <v>1968</v>
      </c>
    </row>
    <row r="175" spans="1:2" x14ac:dyDescent="0.2">
      <c r="A175" s="1">
        <v>46263</v>
      </c>
      <c r="B175" t="s">
        <v>1969</v>
      </c>
    </row>
    <row r="176" spans="1:2" x14ac:dyDescent="0.2">
      <c r="A176" s="1">
        <v>46264</v>
      </c>
      <c r="B176" t="s">
        <v>1970</v>
      </c>
    </row>
    <row r="177" spans="1:2" x14ac:dyDescent="0.2">
      <c r="A177" s="1">
        <v>46265</v>
      </c>
      <c r="B177" t="s">
        <v>1971</v>
      </c>
    </row>
    <row r="178" spans="1:2" x14ac:dyDescent="0.2">
      <c r="A178" s="1">
        <v>46266</v>
      </c>
      <c r="B178" t="s">
        <v>1972</v>
      </c>
    </row>
    <row r="179" spans="1:2" x14ac:dyDescent="0.2">
      <c r="A179" s="1">
        <v>46267</v>
      </c>
      <c r="B179" t="s">
        <v>1973</v>
      </c>
    </row>
    <row r="180" spans="1:2" x14ac:dyDescent="0.2">
      <c r="A180" s="1">
        <v>46268</v>
      </c>
      <c r="B180" t="s">
        <v>1966</v>
      </c>
    </row>
    <row r="181" spans="1:2" x14ac:dyDescent="0.2">
      <c r="A181" s="1">
        <v>46269</v>
      </c>
      <c r="B181" t="s">
        <v>1974</v>
      </c>
    </row>
    <row r="182" spans="1:2" x14ac:dyDescent="0.2">
      <c r="A182" s="1">
        <v>46270</v>
      </c>
      <c r="B182" t="s">
        <v>1969</v>
      </c>
    </row>
    <row r="183" spans="1:2" x14ac:dyDescent="0.2">
      <c r="A183" s="1">
        <v>46271</v>
      </c>
      <c r="B183" t="s">
        <v>1975</v>
      </c>
    </row>
    <row r="184" spans="1:2" x14ac:dyDescent="0.2">
      <c r="A184" s="1">
        <v>46272</v>
      </c>
      <c r="B184" t="s">
        <v>1957</v>
      </c>
    </row>
    <row r="185" spans="1:2" x14ac:dyDescent="0.2">
      <c r="A185" s="1">
        <v>46273</v>
      </c>
      <c r="B185" t="s">
        <v>1976</v>
      </c>
    </row>
    <row r="186" spans="1:2" x14ac:dyDescent="0.2">
      <c r="A186" s="1">
        <v>46274</v>
      </c>
      <c r="B186" t="s">
        <v>1977</v>
      </c>
    </row>
    <row r="187" spans="1:2" x14ac:dyDescent="0.2">
      <c r="A187" s="1">
        <v>46275</v>
      </c>
      <c r="B187" t="s">
        <v>1978</v>
      </c>
    </row>
    <row r="188" spans="1:2" x14ac:dyDescent="0.2">
      <c r="A188" s="1">
        <v>46276</v>
      </c>
      <c r="B188" t="s">
        <v>1979</v>
      </c>
    </row>
    <row r="189" spans="1:2" x14ac:dyDescent="0.2">
      <c r="A189" s="1">
        <v>46277</v>
      </c>
      <c r="B189" t="s">
        <v>1980</v>
      </c>
    </row>
    <row r="190" spans="1:2" x14ac:dyDescent="0.2">
      <c r="A190" s="1">
        <v>46278</v>
      </c>
      <c r="B190" t="s">
        <v>1981</v>
      </c>
    </row>
    <row r="191" spans="1:2" x14ac:dyDescent="0.2">
      <c r="A191" s="1">
        <v>46279</v>
      </c>
      <c r="B191" t="s">
        <v>1982</v>
      </c>
    </row>
    <row r="192" spans="1:2" x14ac:dyDescent="0.2">
      <c r="A192" s="1">
        <v>46280</v>
      </c>
      <c r="B192" t="s">
        <v>1983</v>
      </c>
    </row>
    <row r="193" spans="1:2" x14ac:dyDescent="0.2">
      <c r="A193" s="1">
        <v>46281</v>
      </c>
      <c r="B193" t="s">
        <v>1965</v>
      </c>
    </row>
    <row r="194" spans="1:2" x14ac:dyDescent="0.2">
      <c r="A194" s="1">
        <v>46282</v>
      </c>
      <c r="B194" t="s">
        <v>1984</v>
      </c>
    </row>
    <row r="195" spans="1:2" x14ac:dyDescent="0.2">
      <c r="A195" s="1">
        <v>46283</v>
      </c>
      <c r="B195" t="s">
        <v>1985</v>
      </c>
    </row>
    <row r="196" spans="1:2" x14ac:dyDescent="0.2">
      <c r="A196" s="1">
        <v>46284</v>
      </c>
      <c r="B196" t="s">
        <v>1986</v>
      </c>
    </row>
    <row r="197" spans="1:2" x14ac:dyDescent="0.2">
      <c r="A197" s="1">
        <v>46285</v>
      </c>
      <c r="B197" t="s">
        <v>1987</v>
      </c>
    </row>
    <row r="198" spans="1:2" x14ac:dyDescent="0.2">
      <c r="A198" s="1">
        <v>46286</v>
      </c>
      <c r="B198" t="s">
        <v>1988</v>
      </c>
    </row>
    <row r="199" spans="1:2" x14ac:dyDescent="0.2">
      <c r="A199" s="1">
        <v>46287</v>
      </c>
      <c r="B199" t="s">
        <v>1989</v>
      </c>
    </row>
    <row r="200" spans="1:2" x14ac:dyDescent="0.2">
      <c r="A200" s="1">
        <v>46288</v>
      </c>
      <c r="B200" t="s">
        <v>1990</v>
      </c>
    </row>
    <row r="201" spans="1:2" x14ac:dyDescent="0.2">
      <c r="A201" s="1">
        <v>46289</v>
      </c>
      <c r="B201" t="s">
        <v>1991</v>
      </c>
    </row>
    <row r="202" spans="1:2" x14ac:dyDescent="0.2">
      <c r="A202" s="1">
        <v>46290</v>
      </c>
      <c r="B202" t="s">
        <v>1992</v>
      </c>
    </row>
    <row r="203" spans="1:2" x14ac:dyDescent="0.2">
      <c r="A203" s="1">
        <v>46291</v>
      </c>
      <c r="B203" t="s">
        <v>1993</v>
      </c>
    </row>
    <row r="204" spans="1:2" x14ac:dyDescent="0.2">
      <c r="A204" s="1">
        <v>46292</v>
      </c>
      <c r="B204" t="s">
        <v>1945</v>
      </c>
    </row>
    <row r="205" spans="1:2" x14ac:dyDescent="0.2">
      <c r="A205" s="1">
        <v>46293</v>
      </c>
      <c r="B205" t="s">
        <v>1994</v>
      </c>
    </row>
    <row r="206" spans="1:2" x14ac:dyDescent="0.2">
      <c r="A206" s="1">
        <v>46294</v>
      </c>
      <c r="B206" t="s">
        <v>1995</v>
      </c>
    </row>
    <row r="207" spans="1:2" x14ac:dyDescent="0.2">
      <c r="A207" s="1">
        <v>46295</v>
      </c>
      <c r="B207" t="s">
        <v>1996</v>
      </c>
    </row>
    <row r="208" spans="1:2" x14ac:dyDescent="0.2">
      <c r="A208" s="1">
        <v>46296</v>
      </c>
      <c r="B208" t="s">
        <v>1997</v>
      </c>
    </row>
    <row r="209" spans="1:2" x14ac:dyDescent="0.2">
      <c r="A209" s="1">
        <v>46297</v>
      </c>
      <c r="B209" t="s">
        <v>1998</v>
      </c>
    </row>
    <row r="210" spans="1:2" x14ac:dyDescent="0.2">
      <c r="A210" s="1">
        <v>46298</v>
      </c>
      <c r="B210" t="s">
        <v>1999</v>
      </c>
    </row>
    <row r="211" spans="1:2" x14ac:dyDescent="0.2">
      <c r="A211" s="1">
        <v>46299</v>
      </c>
      <c r="B211" t="s">
        <v>2000</v>
      </c>
    </row>
    <row r="212" spans="1:2" x14ac:dyDescent="0.2">
      <c r="A212" s="1">
        <v>46300</v>
      </c>
      <c r="B212" t="s">
        <v>2001</v>
      </c>
    </row>
    <row r="213" spans="1:2" x14ac:dyDescent="0.2">
      <c r="A213" s="1">
        <v>46301</v>
      </c>
      <c r="B213" t="s">
        <v>2002</v>
      </c>
    </row>
    <row r="214" spans="1:2" x14ac:dyDescent="0.2">
      <c r="A214" s="1">
        <v>46302</v>
      </c>
      <c r="B214" t="s">
        <v>2003</v>
      </c>
    </row>
    <row r="215" spans="1:2" x14ac:dyDescent="0.2">
      <c r="A215" s="1">
        <v>46303</v>
      </c>
      <c r="B215" t="s">
        <v>2004</v>
      </c>
    </row>
    <row r="216" spans="1:2" x14ac:dyDescent="0.2">
      <c r="A216" s="1">
        <v>46304</v>
      </c>
      <c r="B216" t="s">
        <v>2005</v>
      </c>
    </row>
    <row r="217" spans="1:2" x14ac:dyDescent="0.2">
      <c r="A217" s="1">
        <v>46305</v>
      </c>
      <c r="B217" t="s">
        <v>2006</v>
      </c>
    </row>
    <row r="218" spans="1:2" x14ac:dyDescent="0.2">
      <c r="A218" s="1">
        <v>46306</v>
      </c>
      <c r="B218" t="s">
        <v>2007</v>
      </c>
    </row>
    <row r="219" spans="1:2" x14ac:dyDescent="0.2">
      <c r="A219" s="1">
        <v>46307</v>
      </c>
      <c r="B219" t="s">
        <v>2008</v>
      </c>
    </row>
    <row r="220" spans="1:2" x14ac:dyDescent="0.2">
      <c r="A220" s="1">
        <v>46308</v>
      </c>
      <c r="B220" t="s">
        <v>2009</v>
      </c>
    </row>
    <row r="221" spans="1:2" x14ac:dyDescent="0.2">
      <c r="A221" s="1">
        <v>46309</v>
      </c>
      <c r="B221" t="s">
        <v>2007</v>
      </c>
    </row>
    <row r="222" spans="1:2" x14ac:dyDescent="0.2">
      <c r="A222" s="1">
        <v>46310</v>
      </c>
      <c r="B222" t="s">
        <v>2007</v>
      </c>
    </row>
    <row r="223" spans="1:2" x14ac:dyDescent="0.2">
      <c r="A223" s="1">
        <v>46311</v>
      </c>
      <c r="B223" t="s">
        <v>2010</v>
      </c>
    </row>
    <row r="224" spans="1:2" x14ac:dyDescent="0.2">
      <c r="A224" s="1">
        <v>46312</v>
      </c>
      <c r="B224" t="s">
        <v>2011</v>
      </c>
    </row>
    <row r="225" spans="1:2" x14ac:dyDescent="0.2">
      <c r="A225" s="1">
        <v>46313</v>
      </c>
      <c r="B225" t="s">
        <v>2012</v>
      </c>
    </row>
    <row r="226" spans="1:2" x14ac:dyDescent="0.2">
      <c r="A226" s="1">
        <v>46314</v>
      </c>
      <c r="B226" t="s">
        <v>2013</v>
      </c>
    </row>
    <row r="227" spans="1:2" x14ac:dyDescent="0.2">
      <c r="A227" s="1">
        <v>46315</v>
      </c>
      <c r="B227" t="s">
        <v>2011</v>
      </c>
    </row>
    <row r="228" spans="1:2" x14ac:dyDescent="0.2">
      <c r="A228" s="1">
        <v>46316</v>
      </c>
      <c r="B228" t="s">
        <v>2009</v>
      </c>
    </row>
    <row r="229" spans="1:2" x14ac:dyDescent="0.2">
      <c r="A229" s="1">
        <v>46317</v>
      </c>
      <c r="B229" t="s">
        <v>2009</v>
      </c>
    </row>
    <row r="230" spans="1:2" x14ac:dyDescent="0.2">
      <c r="A230" s="1">
        <v>46318</v>
      </c>
      <c r="B230" t="s">
        <v>2014</v>
      </c>
    </row>
    <row r="231" spans="1:2" x14ac:dyDescent="0.2">
      <c r="A231" s="1">
        <v>46319</v>
      </c>
      <c r="B231" t="s">
        <v>2012</v>
      </c>
    </row>
    <row r="232" spans="1:2" x14ac:dyDescent="0.2">
      <c r="A232" s="1">
        <v>46320</v>
      </c>
      <c r="B232" t="s">
        <v>2015</v>
      </c>
    </row>
    <row r="233" spans="1:2" x14ac:dyDescent="0.2">
      <c r="A233" s="1">
        <v>46321</v>
      </c>
      <c r="B233" t="s">
        <v>2015</v>
      </c>
    </row>
    <row r="234" spans="1:2" x14ac:dyDescent="0.2">
      <c r="A234" s="1">
        <v>46322</v>
      </c>
      <c r="B234" t="s">
        <v>2013</v>
      </c>
    </row>
    <row r="235" spans="1:2" x14ac:dyDescent="0.2">
      <c r="A235" s="1">
        <v>46323</v>
      </c>
      <c r="B235" t="s">
        <v>2014</v>
      </c>
    </row>
    <row r="236" spans="1:2" x14ac:dyDescent="0.2">
      <c r="A236" s="1">
        <v>46324</v>
      </c>
      <c r="B236" t="s">
        <v>2009</v>
      </c>
    </row>
    <row r="237" spans="1:2" x14ac:dyDescent="0.2">
      <c r="A237" s="1">
        <v>46325</v>
      </c>
      <c r="B237" t="s">
        <v>2009</v>
      </c>
    </row>
    <row r="238" spans="1:2" x14ac:dyDescent="0.2">
      <c r="A238" s="1">
        <v>46326</v>
      </c>
      <c r="B238" t="s">
        <v>2000</v>
      </c>
    </row>
    <row r="239" spans="1:2" x14ac:dyDescent="0.2">
      <c r="A239" s="1">
        <v>46327</v>
      </c>
      <c r="B239" t="s">
        <v>2016</v>
      </c>
    </row>
    <row r="240" spans="1:2" x14ac:dyDescent="0.2">
      <c r="A240" s="1">
        <v>46328</v>
      </c>
      <c r="B240" t="s">
        <v>2015</v>
      </c>
    </row>
    <row r="241" spans="1:2" x14ac:dyDescent="0.2">
      <c r="A241" s="1">
        <v>46329</v>
      </c>
      <c r="B241" t="s">
        <v>2001</v>
      </c>
    </row>
    <row r="242" spans="1:2" x14ac:dyDescent="0.2">
      <c r="A242" s="1">
        <v>46330</v>
      </c>
      <c r="B242" t="s">
        <v>2017</v>
      </c>
    </row>
    <row r="243" spans="1:2" x14ac:dyDescent="0.2">
      <c r="A243" s="1">
        <v>46331</v>
      </c>
      <c r="B243" t="s">
        <v>2018</v>
      </c>
    </row>
    <row r="244" spans="1:2" x14ac:dyDescent="0.2">
      <c r="A244" s="1">
        <v>46332</v>
      </c>
      <c r="B244" t="s">
        <v>2007</v>
      </c>
    </row>
    <row r="245" spans="1:2" x14ac:dyDescent="0.2">
      <c r="A245" s="1">
        <v>46333</v>
      </c>
      <c r="B245" t="s">
        <v>2019</v>
      </c>
    </row>
    <row r="246" spans="1:2" x14ac:dyDescent="0.2">
      <c r="A246" s="1">
        <v>46334</v>
      </c>
      <c r="B246" t="s">
        <v>2012</v>
      </c>
    </row>
    <row r="247" spans="1:2" x14ac:dyDescent="0.2">
      <c r="A247" s="1">
        <v>46335</v>
      </c>
      <c r="B247" t="s">
        <v>2020</v>
      </c>
    </row>
    <row r="248" spans="1:2" x14ac:dyDescent="0.2">
      <c r="A248" s="1">
        <v>46336</v>
      </c>
      <c r="B248" t="s">
        <v>2013</v>
      </c>
    </row>
    <row r="249" spans="1:2" x14ac:dyDescent="0.2">
      <c r="A249" s="1">
        <v>46337</v>
      </c>
      <c r="B249" t="s">
        <v>2021</v>
      </c>
    </row>
    <row r="250" spans="1:2" x14ac:dyDescent="0.2">
      <c r="A250" s="1">
        <v>46338</v>
      </c>
      <c r="B250" t="s">
        <v>2022</v>
      </c>
    </row>
    <row r="251" spans="1:2" x14ac:dyDescent="0.2">
      <c r="A251" s="1">
        <v>46339</v>
      </c>
      <c r="B251" t="s">
        <v>2023</v>
      </c>
    </row>
    <row r="252" spans="1:2" x14ac:dyDescent="0.2">
      <c r="A252" s="1">
        <v>46340</v>
      </c>
      <c r="B252" t="s">
        <v>2024</v>
      </c>
    </row>
    <row r="253" spans="1:2" x14ac:dyDescent="0.2">
      <c r="A253" s="1">
        <v>46341</v>
      </c>
      <c r="B253" t="s">
        <v>2005</v>
      </c>
    </row>
    <row r="254" spans="1:2" x14ac:dyDescent="0.2">
      <c r="A254" s="1">
        <v>46342</v>
      </c>
      <c r="B254" t="s">
        <v>2023</v>
      </c>
    </row>
    <row r="255" spans="1:2" x14ac:dyDescent="0.2">
      <c r="A255" s="1">
        <v>46343</v>
      </c>
      <c r="B255" t="s">
        <v>2025</v>
      </c>
    </row>
    <row r="256" spans="1:2" x14ac:dyDescent="0.2">
      <c r="A256" s="1">
        <v>46344</v>
      </c>
      <c r="B256" t="s">
        <v>2026</v>
      </c>
    </row>
    <row r="257" spans="1:2" x14ac:dyDescent="0.2">
      <c r="A257" s="1">
        <v>46345</v>
      </c>
      <c r="B257" t="s">
        <v>2026</v>
      </c>
    </row>
    <row r="258" spans="1:2" x14ac:dyDescent="0.2">
      <c r="A258" s="1">
        <v>46346</v>
      </c>
      <c r="B258" t="s">
        <v>2027</v>
      </c>
    </row>
    <row r="259" spans="1:2" x14ac:dyDescent="0.2">
      <c r="A259" s="1">
        <v>46347</v>
      </c>
      <c r="B259" t="s">
        <v>2027</v>
      </c>
    </row>
    <row r="260" spans="1:2" x14ac:dyDescent="0.2">
      <c r="A260" s="1">
        <v>46348</v>
      </c>
      <c r="B260" t="s">
        <v>2028</v>
      </c>
    </row>
    <row r="261" spans="1:2" x14ac:dyDescent="0.2">
      <c r="A261" s="1">
        <v>46349</v>
      </c>
      <c r="B261" t="s">
        <v>2027</v>
      </c>
    </row>
    <row r="262" spans="1:2" x14ac:dyDescent="0.2">
      <c r="A262" s="1">
        <v>46350</v>
      </c>
      <c r="B262" t="s">
        <v>2029</v>
      </c>
    </row>
    <row r="263" spans="1:2" x14ac:dyDescent="0.2">
      <c r="A263" s="1">
        <v>46351</v>
      </c>
      <c r="B263" t="s">
        <v>2030</v>
      </c>
    </row>
    <row r="264" spans="1:2" x14ac:dyDescent="0.2">
      <c r="A264" s="1">
        <v>46352</v>
      </c>
      <c r="B264" t="s">
        <v>2031</v>
      </c>
    </row>
    <row r="265" spans="1:2" x14ac:dyDescent="0.2">
      <c r="A265" s="1">
        <v>46353</v>
      </c>
      <c r="B265" t="s">
        <v>2032</v>
      </c>
    </row>
    <row r="266" spans="1:2" x14ac:dyDescent="0.2">
      <c r="A266" s="1">
        <v>46354</v>
      </c>
      <c r="B266" t="s">
        <v>2005</v>
      </c>
    </row>
    <row r="267" spans="1:2" x14ac:dyDescent="0.2">
      <c r="A267" s="1">
        <v>46355</v>
      </c>
      <c r="B267" t="s">
        <v>2022</v>
      </c>
    </row>
    <row r="268" spans="1:2" x14ac:dyDescent="0.2">
      <c r="A268" s="1">
        <v>46356</v>
      </c>
      <c r="B268" t="s">
        <v>2033</v>
      </c>
    </row>
    <row r="269" spans="1:2" x14ac:dyDescent="0.2">
      <c r="A269" s="1">
        <v>46357</v>
      </c>
      <c r="B269" t="s">
        <v>2009</v>
      </c>
    </row>
    <row r="270" spans="1:2" x14ac:dyDescent="0.2">
      <c r="A270" s="1">
        <v>46358</v>
      </c>
      <c r="B270" t="s">
        <v>2018</v>
      </c>
    </row>
    <row r="271" spans="1:2" x14ac:dyDescent="0.2">
      <c r="A271" s="1">
        <v>46359</v>
      </c>
      <c r="B271" t="s">
        <v>2018</v>
      </c>
    </row>
    <row r="272" spans="1:2" x14ac:dyDescent="0.2">
      <c r="A272" s="1">
        <v>46360</v>
      </c>
      <c r="B272" t="s">
        <v>2034</v>
      </c>
    </row>
    <row r="273" spans="1:2" x14ac:dyDescent="0.2">
      <c r="A273" s="1">
        <v>46361</v>
      </c>
      <c r="B273" t="s">
        <v>2035</v>
      </c>
    </row>
    <row r="274" spans="1:2" x14ac:dyDescent="0.2">
      <c r="A274" s="1">
        <v>46362</v>
      </c>
      <c r="B274" t="s">
        <v>2036</v>
      </c>
    </row>
    <row r="275" spans="1:2" x14ac:dyDescent="0.2">
      <c r="A275" s="1">
        <v>46363</v>
      </c>
      <c r="B275" t="s">
        <v>2033</v>
      </c>
    </row>
    <row r="276" spans="1:2" x14ac:dyDescent="0.2">
      <c r="A276" s="1">
        <v>46364</v>
      </c>
      <c r="B276" t="s">
        <v>2033</v>
      </c>
    </row>
    <row r="277" spans="1:2" x14ac:dyDescent="0.2">
      <c r="A277" s="1">
        <v>46365</v>
      </c>
      <c r="B277" t="s">
        <v>2035</v>
      </c>
    </row>
    <row r="278" spans="1:2" x14ac:dyDescent="0.2">
      <c r="A278" s="1">
        <v>46366</v>
      </c>
      <c r="B278" t="s">
        <v>2018</v>
      </c>
    </row>
    <row r="279" spans="1:2" x14ac:dyDescent="0.2">
      <c r="A279" s="1">
        <v>46367</v>
      </c>
      <c r="B279" t="s">
        <v>2025</v>
      </c>
    </row>
    <row r="280" spans="1:2" x14ac:dyDescent="0.2">
      <c r="A280" s="1">
        <v>46368</v>
      </c>
      <c r="B280" t="s">
        <v>2037</v>
      </c>
    </row>
    <row r="281" spans="1:2" x14ac:dyDescent="0.2">
      <c r="A281" s="1">
        <v>46369</v>
      </c>
      <c r="B281" t="s">
        <v>2023</v>
      </c>
    </row>
    <row r="282" spans="1:2" x14ac:dyDescent="0.2">
      <c r="A282" s="1">
        <v>46370</v>
      </c>
      <c r="B282" t="s">
        <v>2025</v>
      </c>
    </row>
    <row r="283" spans="1:2" x14ac:dyDescent="0.2">
      <c r="A283" s="1">
        <v>46371</v>
      </c>
      <c r="B283" t="s">
        <v>2025</v>
      </c>
    </row>
    <row r="284" spans="1:2" x14ac:dyDescent="0.2">
      <c r="A284" s="1">
        <v>46372</v>
      </c>
      <c r="B284" t="s">
        <v>2026</v>
      </c>
    </row>
    <row r="285" spans="1:2" x14ac:dyDescent="0.2">
      <c r="A285" s="1">
        <v>46373</v>
      </c>
      <c r="B285" t="s">
        <v>2038</v>
      </c>
    </row>
    <row r="286" spans="1:2" x14ac:dyDescent="0.2">
      <c r="A286" s="1">
        <v>46374</v>
      </c>
      <c r="B286" t="s">
        <v>2039</v>
      </c>
    </row>
    <row r="287" spans="1:2" x14ac:dyDescent="0.2">
      <c r="A287" s="1">
        <v>46375</v>
      </c>
      <c r="B287" t="s">
        <v>2031</v>
      </c>
    </row>
    <row r="288" spans="1:2" x14ac:dyDescent="0.2">
      <c r="A288" s="1">
        <v>46376</v>
      </c>
      <c r="B288" t="s">
        <v>2031</v>
      </c>
    </row>
    <row r="289" spans="1:2" x14ac:dyDescent="0.2">
      <c r="A289" s="1">
        <v>46377</v>
      </c>
      <c r="B289" t="s">
        <v>2040</v>
      </c>
    </row>
    <row r="290" spans="1:2" x14ac:dyDescent="0.2">
      <c r="A290" s="1">
        <v>46378</v>
      </c>
      <c r="B290" t="s">
        <v>2041</v>
      </c>
    </row>
    <row r="291" spans="1:2" x14ac:dyDescent="0.2">
      <c r="A291" s="1">
        <v>46379</v>
      </c>
      <c r="B291" t="s">
        <v>2041</v>
      </c>
    </row>
    <row r="292" spans="1:2" x14ac:dyDescent="0.2">
      <c r="A292" s="1">
        <v>46380</v>
      </c>
      <c r="B292" t="s">
        <v>2041</v>
      </c>
    </row>
    <row r="293" spans="1:2" x14ac:dyDescent="0.2">
      <c r="A293" s="1">
        <v>46381</v>
      </c>
      <c r="B293" t="s">
        <v>2041</v>
      </c>
    </row>
    <row r="294" spans="1:2" x14ac:dyDescent="0.2">
      <c r="A294" s="1">
        <v>46382</v>
      </c>
      <c r="B294" t="s">
        <v>2041</v>
      </c>
    </row>
    <row r="295" spans="1:2" x14ac:dyDescent="0.2">
      <c r="A295" s="1">
        <v>46383</v>
      </c>
      <c r="B295" t="s">
        <v>2041</v>
      </c>
    </row>
    <row r="296" spans="1:2" x14ac:dyDescent="0.2">
      <c r="A296" s="1">
        <v>46384</v>
      </c>
      <c r="B296" t="s">
        <v>2042</v>
      </c>
    </row>
    <row r="297" spans="1:2" x14ac:dyDescent="0.2">
      <c r="A297" s="1">
        <v>46385</v>
      </c>
      <c r="B297" t="s">
        <v>2042</v>
      </c>
    </row>
    <row r="298" spans="1:2" x14ac:dyDescent="0.2">
      <c r="A298" s="1">
        <v>46386</v>
      </c>
      <c r="B298" t="s">
        <v>2043</v>
      </c>
    </row>
    <row r="299" spans="1:2" x14ac:dyDescent="0.2">
      <c r="A299" s="1">
        <v>46387</v>
      </c>
      <c r="B299" t="s">
        <v>2044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2045</v>
      </c>
      <c r="D2" t="s">
        <v>2046</v>
      </c>
    </row>
    <row r="3" spans="1:4" x14ac:dyDescent="0.2">
      <c r="A3" s="1">
        <v>46091</v>
      </c>
      <c r="B3" t="s">
        <v>2047</v>
      </c>
    </row>
    <row r="4" spans="1:4" x14ac:dyDescent="0.2">
      <c r="A4" s="1">
        <v>46092</v>
      </c>
      <c r="B4" t="s">
        <v>2048</v>
      </c>
    </row>
    <row r="5" spans="1:4" x14ac:dyDescent="0.2">
      <c r="A5" s="1">
        <v>46093</v>
      </c>
      <c r="B5" t="s">
        <v>2049</v>
      </c>
    </row>
    <row r="6" spans="1:4" x14ac:dyDescent="0.2">
      <c r="A6" s="1">
        <v>46094</v>
      </c>
      <c r="B6" t="s">
        <v>2050</v>
      </c>
    </row>
    <row r="7" spans="1:4" x14ac:dyDescent="0.2">
      <c r="A7" s="1">
        <v>46095</v>
      </c>
      <c r="B7" t="s">
        <v>2051</v>
      </c>
    </row>
    <row r="8" spans="1:4" x14ac:dyDescent="0.2">
      <c r="A8" s="1">
        <v>46096</v>
      </c>
      <c r="B8" t="s">
        <v>2052</v>
      </c>
    </row>
    <row r="9" spans="1:4" x14ac:dyDescent="0.2">
      <c r="A9" s="1">
        <v>46097</v>
      </c>
      <c r="B9" t="s">
        <v>2053</v>
      </c>
    </row>
    <row r="10" spans="1:4" x14ac:dyDescent="0.2">
      <c r="A10" s="1">
        <v>46098</v>
      </c>
      <c r="B10" t="s">
        <v>2054</v>
      </c>
    </row>
    <row r="11" spans="1:4" x14ac:dyDescent="0.2">
      <c r="A11" s="1">
        <v>46099</v>
      </c>
      <c r="B11" t="s">
        <v>2055</v>
      </c>
    </row>
    <row r="12" spans="1:4" x14ac:dyDescent="0.2">
      <c r="A12" s="1">
        <v>46100</v>
      </c>
      <c r="B12" t="s">
        <v>2052</v>
      </c>
    </row>
    <row r="13" spans="1:4" x14ac:dyDescent="0.2">
      <c r="A13" s="1">
        <v>46101</v>
      </c>
      <c r="B13" t="s">
        <v>2056</v>
      </c>
    </row>
    <row r="14" spans="1:4" x14ac:dyDescent="0.2">
      <c r="A14" s="1">
        <v>46102</v>
      </c>
      <c r="B14" t="s">
        <v>2057</v>
      </c>
    </row>
    <row r="15" spans="1:4" x14ac:dyDescent="0.2">
      <c r="A15" s="1">
        <v>46103</v>
      </c>
      <c r="B15" t="s">
        <v>2058</v>
      </c>
    </row>
    <row r="16" spans="1:4" x14ac:dyDescent="0.2">
      <c r="A16" s="1">
        <v>46104</v>
      </c>
      <c r="B16" t="s">
        <v>2054</v>
      </c>
    </row>
    <row r="17" spans="1:2" x14ac:dyDescent="0.2">
      <c r="A17" s="1">
        <v>46105</v>
      </c>
      <c r="B17" t="s">
        <v>2059</v>
      </c>
    </row>
    <row r="18" spans="1:2" x14ac:dyDescent="0.2">
      <c r="A18" s="1">
        <v>46106</v>
      </c>
      <c r="B18" t="s">
        <v>2058</v>
      </c>
    </row>
    <row r="19" spans="1:2" x14ac:dyDescent="0.2">
      <c r="A19" s="1">
        <v>46107</v>
      </c>
      <c r="B19" t="s">
        <v>2060</v>
      </c>
    </row>
    <row r="20" spans="1:2" x14ac:dyDescent="0.2">
      <c r="A20" s="1">
        <v>46108</v>
      </c>
      <c r="B20" t="s">
        <v>2047</v>
      </c>
    </row>
    <row r="21" spans="1:2" x14ac:dyDescent="0.2">
      <c r="A21" s="1">
        <v>46109</v>
      </c>
      <c r="B21" t="s">
        <v>2048</v>
      </c>
    </row>
    <row r="22" spans="1:2" x14ac:dyDescent="0.2">
      <c r="A22" s="1">
        <v>46110</v>
      </c>
      <c r="B22" t="s">
        <v>2047</v>
      </c>
    </row>
    <row r="23" spans="1:2" x14ac:dyDescent="0.2">
      <c r="A23" s="1">
        <v>46111</v>
      </c>
      <c r="B23" t="s">
        <v>2045</v>
      </c>
    </row>
    <row r="24" spans="1:2" x14ac:dyDescent="0.2">
      <c r="A24" s="1">
        <v>46112</v>
      </c>
      <c r="B24" t="s">
        <v>2047</v>
      </c>
    </row>
    <row r="25" spans="1:2" x14ac:dyDescent="0.2">
      <c r="A25" s="1">
        <v>46113</v>
      </c>
      <c r="B25" t="s">
        <v>2048</v>
      </c>
    </row>
    <row r="26" spans="1:2" x14ac:dyDescent="0.2">
      <c r="A26" s="1">
        <v>46114</v>
      </c>
      <c r="B26" t="s">
        <v>2049</v>
      </c>
    </row>
    <row r="27" spans="1:2" x14ac:dyDescent="0.2">
      <c r="A27" s="1">
        <v>46115</v>
      </c>
      <c r="B27" t="s">
        <v>2049</v>
      </c>
    </row>
    <row r="28" spans="1:2" x14ac:dyDescent="0.2">
      <c r="A28" s="1">
        <v>46116</v>
      </c>
      <c r="B28" t="s">
        <v>2048</v>
      </c>
    </row>
    <row r="29" spans="1:2" x14ac:dyDescent="0.2">
      <c r="A29" s="1">
        <v>46117</v>
      </c>
      <c r="B29" t="s">
        <v>2047</v>
      </c>
    </row>
    <row r="30" spans="1:2" x14ac:dyDescent="0.2">
      <c r="A30" s="1">
        <v>46118</v>
      </c>
      <c r="B30" t="s">
        <v>2045</v>
      </c>
    </row>
    <row r="31" spans="1:2" x14ac:dyDescent="0.2">
      <c r="A31" s="1">
        <v>46119</v>
      </c>
      <c r="B31" t="s">
        <v>2047</v>
      </c>
    </row>
    <row r="32" spans="1:2" x14ac:dyDescent="0.2">
      <c r="A32" s="1">
        <v>46120</v>
      </c>
      <c r="B32" t="s">
        <v>2048</v>
      </c>
    </row>
    <row r="33" spans="1:2" x14ac:dyDescent="0.2">
      <c r="A33" s="1">
        <v>46121</v>
      </c>
      <c r="B33" t="s">
        <v>2049</v>
      </c>
    </row>
    <row r="34" spans="1:2" x14ac:dyDescent="0.2">
      <c r="A34" s="1">
        <v>46122</v>
      </c>
      <c r="B34" t="s">
        <v>2049</v>
      </c>
    </row>
    <row r="35" spans="1:2" x14ac:dyDescent="0.2">
      <c r="A35" s="1">
        <v>46123</v>
      </c>
      <c r="B35" t="s">
        <v>2061</v>
      </c>
    </row>
    <row r="36" spans="1:2" x14ac:dyDescent="0.2">
      <c r="A36" s="1">
        <v>46124</v>
      </c>
      <c r="B36" t="s">
        <v>2052</v>
      </c>
    </row>
    <row r="37" spans="1:2" x14ac:dyDescent="0.2">
      <c r="A37" s="1">
        <v>46125</v>
      </c>
      <c r="B37" t="s">
        <v>2054</v>
      </c>
    </row>
    <row r="38" spans="1:2" x14ac:dyDescent="0.2">
      <c r="A38" s="1">
        <v>46126</v>
      </c>
      <c r="B38" t="s">
        <v>2062</v>
      </c>
    </row>
    <row r="39" spans="1:2" x14ac:dyDescent="0.2">
      <c r="A39" s="1">
        <v>46127</v>
      </c>
      <c r="B39" t="s">
        <v>2063</v>
      </c>
    </row>
    <row r="40" spans="1:2" x14ac:dyDescent="0.2">
      <c r="A40" s="1">
        <v>46128</v>
      </c>
      <c r="B40" t="s">
        <v>2064</v>
      </c>
    </row>
    <row r="41" spans="1:2" x14ac:dyDescent="0.2">
      <c r="A41" s="1">
        <v>46129</v>
      </c>
      <c r="B41" t="s">
        <v>2049</v>
      </c>
    </row>
    <row r="42" spans="1:2" x14ac:dyDescent="0.2">
      <c r="A42" s="1">
        <v>46130</v>
      </c>
      <c r="B42" t="s">
        <v>2048</v>
      </c>
    </row>
    <row r="43" spans="1:2" x14ac:dyDescent="0.2">
      <c r="A43" s="1">
        <v>46131</v>
      </c>
      <c r="B43" t="s">
        <v>2060</v>
      </c>
    </row>
    <row r="44" spans="1:2" x14ac:dyDescent="0.2">
      <c r="A44" s="1">
        <v>46132</v>
      </c>
      <c r="B44" t="s">
        <v>2058</v>
      </c>
    </row>
    <row r="45" spans="1:2" x14ac:dyDescent="0.2">
      <c r="A45" s="1">
        <v>46133</v>
      </c>
      <c r="B45" t="s">
        <v>2052</v>
      </c>
    </row>
    <row r="46" spans="1:2" x14ac:dyDescent="0.2">
      <c r="A46" s="1">
        <v>46134</v>
      </c>
      <c r="B46" t="s">
        <v>2063</v>
      </c>
    </row>
    <row r="47" spans="1:2" x14ac:dyDescent="0.2">
      <c r="A47" s="1">
        <v>46135</v>
      </c>
      <c r="B47" t="s">
        <v>2064</v>
      </c>
    </row>
    <row r="48" spans="1:2" x14ac:dyDescent="0.2">
      <c r="A48" s="1">
        <v>46136</v>
      </c>
      <c r="B48" t="s">
        <v>2047</v>
      </c>
    </row>
    <row r="49" spans="1:2" x14ac:dyDescent="0.2">
      <c r="A49" s="1">
        <v>46137</v>
      </c>
      <c r="B49" t="s">
        <v>2065</v>
      </c>
    </row>
    <row r="50" spans="1:2" x14ac:dyDescent="0.2">
      <c r="A50" s="1">
        <v>46138</v>
      </c>
      <c r="B50" t="s">
        <v>2066</v>
      </c>
    </row>
    <row r="51" spans="1:2" x14ac:dyDescent="0.2">
      <c r="A51" s="1">
        <v>46139</v>
      </c>
      <c r="B51" t="s">
        <v>2067</v>
      </c>
    </row>
    <row r="52" spans="1:2" x14ac:dyDescent="0.2">
      <c r="A52" s="1">
        <v>46140</v>
      </c>
      <c r="B52" t="s">
        <v>2068</v>
      </c>
    </row>
    <row r="53" spans="1:2" x14ac:dyDescent="0.2">
      <c r="A53" s="1">
        <v>46141</v>
      </c>
      <c r="B53" t="s">
        <v>2069</v>
      </c>
    </row>
    <row r="54" spans="1:2" x14ac:dyDescent="0.2">
      <c r="A54" s="1">
        <v>46142</v>
      </c>
      <c r="B54" t="s">
        <v>2070</v>
      </c>
    </row>
    <row r="55" spans="1:2" x14ac:dyDescent="0.2">
      <c r="A55" s="1">
        <v>46143</v>
      </c>
      <c r="B55" t="s">
        <v>2071</v>
      </c>
    </row>
    <row r="56" spans="1:2" x14ac:dyDescent="0.2">
      <c r="A56" s="1">
        <v>46144</v>
      </c>
      <c r="B56" t="s">
        <v>2072</v>
      </c>
    </row>
    <row r="57" spans="1:2" x14ac:dyDescent="0.2">
      <c r="A57" s="1">
        <v>46145</v>
      </c>
      <c r="B57" t="s">
        <v>2073</v>
      </c>
    </row>
    <row r="58" spans="1:2" x14ac:dyDescent="0.2">
      <c r="A58" s="1">
        <v>46146</v>
      </c>
      <c r="B58" t="s">
        <v>2074</v>
      </c>
    </row>
    <row r="59" spans="1:2" x14ac:dyDescent="0.2">
      <c r="A59" s="1">
        <v>46147</v>
      </c>
      <c r="B59" t="s">
        <v>2074</v>
      </c>
    </row>
    <row r="60" spans="1:2" x14ac:dyDescent="0.2">
      <c r="A60" s="1">
        <v>46148</v>
      </c>
      <c r="B60" t="s">
        <v>2075</v>
      </c>
    </row>
    <row r="61" spans="1:2" x14ac:dyDescent="0.2">
      <c r="A61" s="1">
        <v>46149</v>
      </c>
      <c r="B61" t="s">
        <v>2058</v>
      </c>
    </row>
    <row r="62" spans="1:2" x14ac:dyDescent="0.2">
      <c r="A62" s="1">
        <v>46150</v>
      </c>
      <c r="B62" t="s">
        <v>2045</v>
      </c>
    </row>
    <row r="63" spans="1:2" x14ac:dyDescent="0.2">
      <c r="A63" s="1">
        <v>46151</v>
      </c>
      <c r="B63" t="s">
        <v>2055</v>
      </c>
    </row>
    <row r="64" spans="1:2" x14ac:dyDescent="0.2">
      <c r="A64" s="1">
        <v>46152</v>
      </c>
      <c r="B64" t="s">
        <v>2076</v>
      </c>
    </row>
    <row r="65" spans="1:2" x14ac:dyDescent="0.2">
      <c r="A65" s="1">
        <v>46153</v>
      </c>
      <c r="B65" t="s">
        <v>2077</v>
      </c>
    </row>
    <row r="66" spans="1:2" x14ac:dyDescent="0.2">
      <c r="A66" s="1">
        <v>46154</v>
      </c>
      <c r="B66" t="s">
        <v>2075</v>
      </c>
    </row>
    <row r="67" spans="1:2" x14ac:dyDescent="0.2">
      <c r="A67" s="1">
        <v>46155</v>
      </c>
      <c r="B67" t="s">
        <v>2078</v>
      </c>
    </row>
    <row r="68" spans="1:2" x14ac:dyDescent="0.2">
      <c r="A68" s="1">
        <v>46156</v>
      </c>
      <c r="B68" t="s">
        <v>2053</v>
      </c>
    </row>
    <row r="69" spans="1:2" x14ac:dyDescent="0.2">
      <c r="A69" s="1">
        <v>46157</v>
      </c>
      <c r="B69" t="s">
        <v>2079</v>
      </c>
    </row>
    <row r="70" spans="1:2" x14ac:dyDescent="0.2">
      <c r="A70" s="1">
        <v>46158</v>
      </c>
      <c r="B70" t="s">
        <v>2080</v>
      </c>
    </row>
    <row r="71" spans="1:2" x14ac:dyDescent="0.2">
      <c r="A71" s="1">
        <v>46159</v>
      </c>
      <c r="B71" t="s">
        <v>2074</v>
      </c>
    </row>
    <row r="72" spans="1:2" x14ac:dyDescent="0.2">
      <c r="A72" s="1">
        <v>46160</v>
      </c>
      <c r="B72" t="s">
        <v>2081</v>
      </c>
    </row>
    <row r="73" spans="1:2" x14ac:dyDescent="0.2">
      <c r="A73" s="1">
        <v>46161</v>
      </c>
      <c r="B73" t="s">
        <v>2066</v>
      </c>
    </row>
    <row r="74" spans="1:2" x14ac:dyDescent="0.2">
      <c r="A74" s="1">
        <v>46162</v>
      </c>
      <c r="B74" t="s">
        <v>2053</v>
      </c>
    </row>
    <row r="75" spans="1:2" x14ac:dyDescent="0.2">
      <c r="A75" s="1">
        <v>46163</v>
      </c>
      <c r="B75" t="s">
        <v>2060</v>
      </c>
    </row>
    <row r="76" spans="1:2" x14ac:dyDescent="0.2">
      <c r="A76" s="1">
        <v>46164</v>
      </c>
      <c r="B76" t="s">
        <v>2049</v>
      </c>
    </row>
    <row r="77" spans="1:2" x14ac:dyDescent="0.2">
      <c r="A77" s="1">
        <v>46165</v>
      </c>
      <c r="B77" t="s">
        <v>2082</v>
      </c>
    </row>
    <row r="78" spans="1:2" x14ac:dyDescent="0.2">
      <c r="A78" s="1">
        <v>46166</v>
      </c>
      <c r="B78" t="s">
        <v>2083</v>
      </c>
    </row>
    <row r="79" spans="1:2" x14ac:dyDescent="0.2">
      <c r="A79" s="1">
        <v>46167</v>
      </c>
      <c r="B79" t="s">
        <v>2084</v>
      </c>
    </row>
    <row r="80" spans="1:2" x14ac:dyDescent="0.2">
      <c r="A80" s="1">
        <v>46168</v>
      </c>
      <c r="B80" t="s">
        <v>2085</v>
      </c>
    </row>
    <row r="81" spans="1:2" x14ac:dyDescent="0.2">
      <c r="A81" s="1">
        <v>46169</v>
      </c>
      <c r="B81" t="s">
        <v>2086</v>
      </c>
    </row>
    <row r="82" spans="1:2" x14ac:dyDescent="0.2">
      <c r="A82" s="1">
        <v>46170</v>
      </c>
      <c r="B82" t="s">
        <v>2087</v>
      </c>
    </row>
    <row r="83" spans="1:2" x14ac:dyDescent="0.2">
      <c r="A83" s="1">
        <v>46171</v>
      </c>
      <c r="B83" t="s">
        <v>2088</v>
      </c>
    </row>
    <row r="84" spans="1:2" x14ac:dyDescent="0.2">
      <c r="A84" s="1">
        <v>46172</v>
      </c>
      <c r="B84" t="s">
        <v>2089</v>
      </c>
    </row>
    <row r="85" spans="1:2" x14ac:dyDescent="0.2">
      <c r="A85" s="1">
        <v>46173</v>
      </c>
      <c r="B85" t="s">
        <v>2090</v>
      </c>
    </row>
    <row r="86" spans="1:2" x14ac:dyDescent="0.2">
      <c r="A86" s="1">
        <v>46174</v>
      </c>
      <c r="B86" t="s">
        <v>2091</v>
      </c>
    </row>
    <row r="87" spans="1:2" x14ac:dyDescent="0.2">
      <c r="A87" s="1">
        <v>46175</v>
      </c>
      <c r="B87" t="s">
        <v>2091</v>
      </c>
    </row>
    <row r="88" spans="1:2" x14ac:dyDescent="0.2">
      <c r="A88" s="1">
        <v>46176</v>
      </c>
      <c r="B88" t="s">
        <v>2091</v>
      </c>
    </row>
    <row r="89" spans="1:2" x14ac:dyDescent="0.2">
      <c r="A89" s="1">
        <v>46177</v>
      </c>
      <c r="B89" t="s">
        <v>2092</v>
      </c>
    </row>
    <row r="90" spans="1:2" x14ac:dyDescent="0.2">
      <c r="A90" s="1">
        <v>46178</v>
      </c>
      <c r="B90" t="s">
        <v>2093</v>
      </c>
    </row>
    <row r="91" spans="1:2" x14ac:dyDescent="0.2">
      <c r="A91" s="1">
        <v>46179</v>
      </c>
      <c r="B91" t="s">
        <v>2091</v>
      </c>
    </row>
    <row r="92" spans="1:2" x14ac:dyDescent="0.2">
      <c r="A92" s="1">
        <v>46180</v>
      </c>
      <c r="B92" t="s">
        <v>2094</v>
      </c>
    </row>
    <row r="93" spans="1:2" x14ac:dyDescent="0.2">
      <c r="A93" s="1">
        <v>46181</v>
      </c>
      <c r="B93" t="s">
        <v>2095</v>
      </c>
    </row>
    <row r="94" spans="1:2" x14ac:dyDescent="0.2">
      <c r="A94" s="1">
        <v>46182</v>
      </c>
      <c r="B94" t="s">
        <v>2096</v>
      </c>
    </row>
    <row r="95" spans="1:2" x14ac:dyDescent="0.2">
      <c r="A95" s="1">
        <v>46183</v>
      </c>
      <c r="B95" t="s">
        <v>2092</v>
      </c>
    </row>
    <row r="96" spans="1:2" x14ac:dyDescent="0.2">
      <c r="A96" s="1">
        <v>46184</v>
      </c>
      <c r="B96" t="s">
        <v>2097</v>
      </c>
    </row>
    <row r="97" spans="1:2" x14ac:dyDescent="0.2">
      <c r="A97" s="1">
        <v>46185</v>
      </c>
      <c r="B97" t="s">
        <v>2097</v>
      </c>
    </row>
    <row r="98" spans="1:2" x14ac:dyDescent="0.2">
      <c r="A98" s="1">
        <v>46186</v>
      </c>
      <c r="B98" t="s">
        <v>2092</v>
      </c>
    </row>
    <row r="99" spans="1:2" x14ac:dyDescent="0.2">
      <c r="A99" s="1">
        <v>46187</v>
      </c>
      <c r="B99" t="s">
        <v>2096</v>
      </c>
    </row>
    <row r="100" spans="1:2" x14ac:dyDescent="0.2">
      <c r="A100" s="1">
        <v>46188</v>
      </c>
      <c r="B100" t="s">
        <v>2095</v>
      </c>
    </row>
    <row r="101" spans="1:2" x14ac:dyDescent="0.2">
      <c r="A101" s="1">
        <v>46189</v>
      </c>
      <c r="B101" t="s">
        <v>2096</v>
      </c>
    </row>
    <row r="102" spans="1:2" x14ac:dyDescent="0.2">
      <c r="A102" s="1">
        <v>46190</v>
      </c>
      <c r="B102" t="s">
        <v>2092</v>
      </c>
    </row>
    <row r="103" spans="1:2" x14ac:dyDescent="0.2">
      <c r="A103" s="1">
        <v>46191</v>
      </c>
      <c r="B103" t="s">
        <v>2097</v>
      </c>
    </row>
    <row r="104" spans="1:2" x14ac:dyDescent="0.2">
      <c r="A104" s="1">
        <v>46192</v>
      </c>
      <c r="B104" t="s">
        <v>2098</v>
      </c>
    </row>
    <row r="105" spans="1:2" x14ac:dyDescent="0.2">
      <c r="A105" s="1">
        <v>46193</v>
      </c>
      <c r="B105" t="s">
        <v>2097</v>
      </c>
    </row>
    <row r="106" spans="1:2" x14ac:dyDescent="0.2">
      <c r="A106" s="1">
        <v>46194</v>
      </c>
      <c r="B106" t="s">
        <v>2091</v>
      </c>
    </row>
    <row r="107" spans="1:2" x14ac:dyDescent="0.2">
      <c r="A107" s="1">
        <v>46195</v>
      </c>
      <c r="B107" t="s">
        <v>2092</v>
      </c>
    </row>
    <row r="108" spans="1:2" x14ac:dyDescent="0.2">
      <c r="A108" s="1">
        <v>46196</v>
      </c>
      <c r="B108" t="s">
        <v>2099</v>
      </c>
    </row>
    <row r="109" spans="1:2" x14ac:dyDescent="0.2">
      <c r="A109" s="1">
        <v>46197</v>
      </c>
      <c r="B109" t="s">
        <v>2100</v>
      </c>
    </row>
    <row r="110" spans="1:2" x14ac:dyDescent="0.2">
      <c r="A110" s="1">
        <v>46198</v>
      </c>
      <c r="B110" t="s">
        <v>2101</v>
      </c>
    </row>
    <row r="111" spans="1:2" x14ac:dyDescent="0.2">
      <c r="A111" s="1">
        <v>46199</v>
      </c>
      <c r="B111" t="s">
        <v>2102</v>
      </c>
    </row>
    <row r="112" spans="1:2" x14ac:dyDescent="0.2">
      <c r="A112" s="1">
        <v>46200</v>
      </c>
      <c r="B112" t="s">
        <v>2103</v>
      </c>
    </row>
    <row r="113" spans="1:2" x14ac:dyDescent="0.2">
      <c r="A113" s="1">
        <v>46201</v>
      </c>
      <c r="B113" t="s">
        <v>2104</v>
      </c>
    </row>
    <row r="114" spans="1:2" x14ac:dyDescent="0.2">
      <c r="A114" s="1">
        <v>46202</v>
      </c>
      <c r="B114" t="s">
        <v>2105</v>
      </c>
    </row>
    <row r="115" spans="1:2" x14ac:dyDescent="0.2">
      <c r="A115" s="1">
        <v>46203</v>
      </c>
      <c r="B115" t="s">
        <v>2106</v>
      </c>
    </row>
    <row r="116" spans="1:2" x14ac:dyDescent="0.2">
      <c r="A116" s="1">
        <v>46204</v>
      </c>
      <c r="B116" t="s">
        <v>2107</v>
      </c>
    </row>
    <row r="117" spans="1:2" x14ac:dyDescent="0.2">
      <c r="A117" s="1">
        <v>46205</v>
      </c>
      <c r="B117" t="s">
        <v>2108</v>
      </c>
    </row>
    <row r="118" spans="1:2" x14ac:dyDescent="0.2">
      <c r="A118" s="1">
        <v>46206</v>
      </c>
      <c r="B118" t="s">
        <v>2109</v>
      </c>
    </row>
    <row r="119" spans="1:2" x14ac:dyDescent="0.2">
      <c r="A119" s="1">
        <v>46207</v>
      </c>
      <c r="B119" t="s">
        <v>2110</v>
      </c>
    </row>
    <row r="120" spans="1:2" x14ac:dyDescent="0.2">
      <c r="A120" s="1">
        <v>46208</v>
      </c>
      <c r="B120" t="s">
        <v>2111</v>
      </c>
    </row>
    <row r="121" spans="1:2" x14ac:dyDescent="0.2">
      <c r="A121" s="1">
        <v>46209</v>
      </c>
      <c r="B121" t="s">
        <v>2112</v>
      </c>
    </row>
    <row r="122" spans="1:2" x14ac:dyDescent="0.2">
      <c r="A122" s="1">
        <v>46210</v>
      </c>
      <c r="B122" t="s">
        <v>2113</v>
      </c>
    </row>
    <row r="123" spans="1:2" x14ac:dyDescent="0.2">
      <c r="A123" s="1">
        <v>46211</v>
      </c>
      <c r="B123" t="s">
        <v>2114</v>
      </c>
    </row>
    <row r="124" spans="1:2" x14ac:dyDescent="0.2">
      <c r="A124" s="1">
        <v>46212</v>
      </c>
      <c r="B124" t="s">
        <v>2114</v>
      </c>
    </row>
    <row r="125" spans="1:2" x14ac:dyDescent="0.2">
      <c r="A125" s="1">
        <v>46213</v>
      </c>
      <c r="B125" t="s">
        <v>2115</v>
      </c>
    </row>
    <row r="126" spans="1:2" x14ac:dyDescent="0.2">
      <c r="A126" s="1">
        <v>46214</v>
      </c>
      <c r="B126" t="s">
        <v>2116</v>
      </c>
    </row>
    <row r="127" spans="1:2" x14ac:dyDescent="0.2">
      <c r="A127" s="1">
        <v>46215</v>
      </c>
      <c r="B127" t="s">
        <v>2117</v>
      </c>
    </row>
    <row r="128" spans="1:2" x14ac:dyDescent="0.2">
      <c r="A128" s="1">
        <v>46216</v>
      </c>
      <c r="B128" t="s">
        <v>2118</v>
      </c>
    </row>
    <row r="129" spans="1:2" x14ac:dyDescent="0.2">
      <c r="A129" s="1">
        <v>46217</v>
      </c>
      <c r="B129" t="s">
        <v>2119</v>
      </c>
    </row>
    <row r="130" spans="1:2" x14ac:dyDescent="0.2">
      <c r="A130" s="1">
        <v>46218</v>
      </c>
      <c r="B130" t="s">
        <v>2113</v>
      </c>
    </row>
    <row r="131" spans="1:2" x14ac:dyDescent="0.2">
      <c r="A131" s="1">
        <v>46219</v>
      </c>
      <c r="B131" t="s">
        <v>2115</v>
      </c>
    </row>
    <row r="132" spans="1:2" x14ac:dyDescent="0.2">
      <c r="A132" s="1">
        <v>46220</v>
      </c>
      <c r="B132" t="s">
        <v>2115</v>
      </c>
    </row>
    <row r="133" spans="1:2" x14ac:dyDescent="0.2">
      <c r="A133" s="1">
        <v>46221</v>
      </c>
      <c r="B133" t="s">
        <v>2120</v>
      </c>
    </row>
    <row r="134" spans="1:2" x14ac:dyDescent="0.2">
      <c r="A134" s="1">
        <v>46222</v>
      </c>
      <c r="B134" t="s">
        <v>2121</v>
      </c>
    </row>
    <row r="135" spans="1:2" x14ac:dyDescent="0.2">
      <c r="A135" s="1">
        <v>46223</v>
      </c>
      <c r="B135" t="s">
        <v>2121</v>
      </c>
    </row>
    <row r="136" spans="1:2" x14ac:dyDescent="0.2">
      <c r="A136" s="1">
        <v>46224</v>
      </c>
      <c r="B136" t="s">
        <v>2122</v>
      </c>
    </row>
    <row r="137" spans="1:2" x14ac:dyDescent="0.2">
      <c r="A137" s="1">
        <v>46225</v>
      </c>
      <c r="B137" t="s">
        <v>2114</v>
      </c>
    </row>
    <row r="138" spans="1:2" x14ac:dyDescent="0.2">
      <c r="A138" s="1">
        <v>46226</v>
      </c>
      <c r="B138" t="s">
        <v>2114</v>
      </c>
    </row>
    <row r="139" spans="1:2" x14ac:dyDescent="0.2">
      <c r="A139" s="1">
        <v>46227</v>
      </c>
      <c r="B139" t="s">
        <v>2115</v>
      </c>
    </row>
    <row r="140" spans="1:2" x14ac:dyDescent="0.2">
      <c r="A140" s="1">
        <v>46228</v>
      </c>
      <c r="B140" t="s">
        <v>2120</v>
      </c>
    </row>
    <row r="141" spans="1:2" x14ac:dyDescent="0.2">
      <c r="A141" s="1">
        <v>46229</v>
      </c>
      <c r="B141" t="s">
        <v>2123</v>
      </c>
    </row>
    <row r="142" spans="1:2" x14ac:dyDescent="0.2">
      <c r="A142" s="1">
        <v>46230</v>
      </c>
      <c r="B142" t="s">
        <v>2124</v>
      </c>
    </row>
    <row r="143" spans="1:2" x14ac:dyDescent="0.2">
      <c r="A143" s="1">
        <v>46231</v>
      </c>
      <c r="B143" t="s">
        <v>2125</v>
      </c>
    </row>
    <row r="144" spans="1:2" x14ac:dyDescent="0.2">
      <c r="A144" s="1">
        <v>46232</v>
      </c>
      <c r="B144" t="s">
        <v>2126</v>
      </c>
    </row>
    <row r="145" spans="1:2" x14ac:dyDescent="0.2">
      <c r="A145" s="1">
        <v>46233</v>
      </c>
      <c r="B145" t="s">
        <v>2127</v>
      </c>
    </row>
    <row r="146" spans="1:2" x14ac:dyDescent="0.2">
      <c r="A146" s="1">
        <v>46234</v>
      </c>
      <c r="B146" t="s">
        <v>2122</v>
      </c>
    </row>
    <row r="147" spans="1:2" x14ac:dyDescent="0.2">
      <c r="A147" s="1">
        <v>46235</v>
      </c>
      <c r="B147" t="s">
        <v>2128</v>
      </c>
    </row>
    <row r="148" spans="1:2" x14ac:dyDescent="0.2">
      <c r="A148" s="1">
        <v>46236</v>
      </c>
      <c r="B148" t="s">
        <v>2129</v>
      </c>
    </row>
    <row r="149" spans="1:2" x14ac:dyDescent="0.2">
      <c r="A149" s="1">
        <v>46237</v>
      </c>
      <c r="B149" t="s">
        <v>2130</v>
      </c>
    </row>
    <row r="150" spans="1:2" x14ac:dyDescent="0.2">
      <c r="A150" s="1">
        <v>46238</v>
      </c>
      <c r="B150" t="s">
        <v>2131</v>
      </c>
    </row>
    <row r="151" spans="1:2" x14ac:dyDescent="0.2">
      <c r="A151" s="1">
        <v>46239</v>
      </c>
      <c r="B151" t="s">
        <v>2132</v>
      </c>
    </row>
    <row r="152" spans="1:2" x14ac:dyDescent="0.2">
      <c r="A152" s="1">
        <v>46240</v>
      </c>
      <c r="B152" t="s">
        <v>2133</v>
      </c>
    </row>
    <row r="153" spans="1:2" x14ac:dyDescent="0.2">
      <c r="A153" s="1">
        <v>46241</v>
      </c>
      <c r="B153" t="s">
        <v>2133</v>
      </c>
    </row>
    <row r="154" spans="1:2" x14ac:dyDescent="0.2">
      <c r="A154" s="1">
        <v>46242</v>
      </c>
      <c r="B154" t="s">
        <v>2134</v>
      </c>
    </row>
    <row r="155" spans="1:2" x14ac:dyDescent="0.2">
      <c r="A155" s="1">
        <v>46243</v>
      </c>
      <c r="B155" t="s">
        <v>2135</v>
      </c>
    </row>
    <row r="156" spans="1:2" x14ac:dyDescent="0.2">
      <c r="A156" s="1">
        <v>46244</v>
      </c>
      <c r="B156" t="s">
        <v>2136</v>
      </c>
    </row>
    <row r="157" spans="1:2" x14ac:dyDescent="0.2">
      <c r="A157" s="1">
        <v>46245</v>
      </c>
      <c r="B157" t="s">
        <v>2137</v>
      </c>
    </row>
    <row r="158" spans="1:2" x14ac:dyDescent="0.2">
      <c r="A158" s="1">
        <v>46246</v>
      </c>
      <c r="B158" t="s">
        <v>2138</v>
      </c>
    </row>
    <row r="159" spans="1:2" x14ac:dyDescent="0.2">
      <c r="A159" s="1">
        <v>46247</v>
      </c>
      <c r="B159" t="s">
        <v>2139</v>
      </c>
    </row>
    <row r="160" spans="1:2" x14ac:dyDescent="0.2">
      <c r="A160" s="1">
        <v>46248</v>
      </c>
      <c r="B160" t="s">
        <v>2140</v>
      </c>
    </row>
    <row r="161" spans="1:2" x14ac:dyDescent="0.2">
      <c r="A161" s="1">
        <v>46249</v>
      </c>
      <c r="B161" t="s">
        <v>2141</v>
      </c>
    </row>
    <row r="162" spans="1:2" x14ac:dyDescent="0.2">
      <c r="A162" s="1">
        <v>46250</v>
      </c>
      <c r="B162" t="s">
        <v>2142</v>
      </c>
    </row>
    <row r="163" spans="1:2" x14ac:dyDescent="0.2">
      <c r="A163" s="1">
        <v>46251</v>
      </c>
      <c r="B163" t="s">
        <v>2143</v>
      </c>
    </row>
    <row r="164" spans="1:2" x14ac:dyDescent="0.2">
      <c r="A164" s="1">
        <v>46252</v>
      </c>
      <c r="B164" t="s">
        <v>2144</v>
      </c>
    </row>
    <row r="165" spans="1:2" x14ac:dyDescent="0.2">
      <c r="A165" s="1">
        <v>46253</v>
      </c>
      <c r="B165" t="s">
        <v>2145</v>
      </c>
    </row>
    <row r="166" spans="1:2" x14ac:dyDescent="0.2">
      <c r="A166" s="1">
        <v>46254</v>
      </c>
      <c r="B166" t="s">
        <v>2146</v>
      </c>
    </row>
    <row r="167" spans="1:2" x14ac:dyDescent="0.2">
      <c r="A167" s="1">
        <v>46255</v>
      </c>
      <c r="B167" t="s">
        <v>2147</v>
      </c>
    </row>
    <row r="168" spans="1:2" x14ac:dyDescent="0.2">
      <c r="A168" s="1">
        <v>46256</v>
      </c>
      <c r="B168" t="s">
        <v>2148</v>
      </c>
    </row>
    <row r="169" spans="1:2" x14ac:dyDescent="0.2">
      <c r="A169" s="1">
        <v>46257</v>
      </c>
      <c r="B169" t="s">
        <v>2149</v>
      </c>
    </row>
    <row r="170" spans="1:2" x14ac:dyDescent="0.2">
      <c r="A170" s="1">
        <v>46258</v>
      </c>
      <c r="B170" t="s">
        <v>2150</v>
      </c>
    </row>
    <row r="171" spans="1:2" x14ac:dyDescent="0.2">
      <c r="A171" s="1">
        <v>46259</v>
      </c>
      <c r="B171" t="s">
        <v>2151</v>
      </c>
    </row>
    <row r="172" spans="1:2" x14ac:dyDescent="0.2">
      <c r="A172" s="1">
        <v>46260</v>
      </c>
      <c r="B172" t="s">
        <v>2152</v>
      </c>
    </row>
    <row r="173" spans="1:2" x14ac:dyDescent="0.2">
      <c r="A173" s="1">
        <v>46261</v>
      </c>
      <c r="B173" t="s">
        <v>2153</v>
      </c>
    </row>
    <row r="174" spans="1:2" x14ac:dyDescent="0.2">
      <c r="A174" s="1">
        <v>46262</v>
      </c>
      <c r="B174" t="s">
        <v>2154</v>
      </c>
    </row>
    <row r="175" spans="1:2" x14ac:dyDescent="0.2">
      <c r="A175" s="1">
        <v>46263</v>
      </c>
      <c r="B175" t="s">
        <v>2155</v>
      </c>
    </row>
    <row r="176" spans="1:2" x14ac:dyDescent="0.2">
      <c r="A176" s="1">
        <v>46264</v>
      </c>
      <c r="B176" t="s">
        <v>2156</v>
      </c>
    </row>
    <row r="177" spans="1:2" x14ac:dyDescent="0.2">
      <c r="A177" s="1">
        <v>46265</v>
      </c>
      <c r="B177" t="s">
        <v>2157</v>
      </c>
    </row>
    <row r="178" spans="1:2" x14ac:dyDescent="0.2">
      <c r="A178" s="1">
        <v>46266</v>
      </c>
      <c r="B178" t="s">
        <v>2158</v>
      </c>
    </row>
    <row r="179" spans="1:2" x14ac:dyDescent="0.2">
      <c r="A179" s="1">
        <v>46267</v>
      </c>
      <c r="B179" t="s">
        <v>2159</v>
      </c>
    </row>
    <row r="180" spans="1:2" x14ac:dyDescent="0.2">
      <c r="A180" s="1">
        <v>46268</v>
      </c>
      <c r="B180" t="s">
        <v>2160</v>
      </c>
    </row>
    <row r="181" spans="1:2" x14ac:dyDescent="0.2">
      <c r="A181" s="1">
        <v>46269</v>
      </c>
      <c r="B181" t="s">
        <v>2161</v>
      </c>
    </row>
    <row r="182" spans="1:2" x14ac:dyDescent="0.2">
      <c r="A182" s="1">
        <v>46270</v>
      </c>
      <c r="B182" t="s">
        <v>2155</v>
      </c>
    </row>
    <row r="183" spans="1:2" x14ac:dyDescent="0.2">
      <c r="A183" s="1">
        <v>46271</v>
      </c>
      <c r="B183" t="s">
        <v>2162</v>
      </c>
    </row>
    <row r="184" spans="1:2" x14ac:dyDescent="0.2">
      <c r="A184" s="1">
        <v>46272</v>
      </c>
      <c r="B184" t="s">
        <v>2143</v>
      </c>
    </row>
    <row r="185" spans="1:2" x14ac:dyDescent="0.2">
      <c r="A185" s="1">
        <v>46273</v>
      </c>
      <c r="B185" t="s">
        <v>2163</v>
      </c>
    </row>
    <row r="186" spans="1:2" x14ac:dyDescent="0.2">
      <c r="A186" s="1">
        <v>46274</v>
      </c>
      <c r="B186" t="s">
        <v>2164</v>
      </c>
    </row>
    <row r="187" spans="1:2" x14ac:dyDescent="0.2">
      <c r="A187" s="1">
        <v>46275</v>
      </c>
      <c r="B187" t="s">
        <v>2165</v>
      </c>
    </row>
    <row r="188" spans="1:2" x14ac:dyDescent="0.2">
      <c r="A188" s="1">
        <v>46276</v>
      </c>
      <c r="B188" t="s">
        <v>2166</v>
      </c>
    </row>
    <row r="189" spans="1:2" x14ac:dyDescent="0.2">
      <c r="A189" s="1">
        <v>46277</v>
      </c>
      <c r="B189" t="s">
        <v>2167</v>
      </c>
    </row>
    <row r="190" spans="1:2" x14ac:dyDescent="0.2">
      <c r="A190" s="1">
        <v>46278</v>
      </c>
      <c r="B190" t="s">
        <v>2168</v>
      </c>
    </row>
    <row r="191" spans="1:2" x14ac:dyDescent="0.2">
      <c r="A191" s="1">
        <v>46279</v>
      </c>
      <c r="B191" t="s">
        <v>2169</v>
      </c>
    </row>
    <row r="192" spans="1:2" x14ac:dyDescent="0.2">
      <c r="A192" s="1">
        <v>46280</v>
      </c>
      <c r="B192" t="s">
        <v>2170</v>
      </c>
    </row>
    <row r="193" spans="1:2" x14ac:dyDescent="0.2">
      <c r="A193" s="1">
        <v>46281</v>
      </c>
      <c r="B193" t="s">
        <v>2151</v>
      </c>
    </row>
    <row r="194" spans="1:2" x14ac:dyDescent="0.2">
      <c r="A194" s="1">
        <v>46282</v>
      </c>
      <c r="B194" t="s">
        <v>2171</v>
      </c>
    </row>
    <row r="195" spans="1:2" x14ac:dyDescent="0.2">
      <c r="A195" s="1">
        <v>46283</v>
      </c>
      <c r="B195" t="s">
        <v>2136</v>
      </c>
    </row>
    <row r="196" spans="1:2" x14ac:dyDescent="0.2">
      <c r="A196" s="1">
        <v>46284</v>
      </c>
      <c r="B196" t="s">
        <v>2172</v>
      </c>
    </row>
    <row r="197" spans="1:2" x14ac:dyDescent="0.2">
      <c r="A197" s="1">
        <v>46285</v>
      </c>
      <c r="B197" t="s">
        <v>2173</v>
      </c>
    </row>
    <row r="198" spans="1:2" x14ac:dyDescent="0.2">
      <c r="A198" s="1">
        <v>46286</v>
      </c>
      <c r="B198" t="s">
        <v>2174</v>
      </c>
    </row>
    <row r="199" spans="1:2" x14ac:dyDescent="0.2">
      <c r="A199" s="1">
        <v>46287</v>
      </c>
      <c r="B199" t="s">
        <v>2175</v>
      </c>
    </row>
    <row r="200" spans="1:2" x14ac:dyDescent="0.2">
      <c r="A200" s="1">
        <v>46288</v>
      </c>
      <c r="B200" t="s">
        <v>2176</v>
      </c>
    </row>
    <row r="201" spans="1:2" x14ac:dyDescent="0.2">
      <c r="A201" s="1">
        <v>46289</v>
      </c>
      <c r="B201" t="s">
        <v>2177</v>
      </c>
    </row>
    <row r="202" spans="1:2" x14ac:dyDescent="0.2">
      <c r="A202" s="1">
        <v>46290</v>
      </c>
      <c r="B202" t="s">
        <v>2178</v>
      </c>
    </row>
    <row r="203" spans="1:2" x14ac:dyDescent="0.2">
      <c r="A203" s="1">
        <v>46291</v>
      </c>
      <c r="B203" t="s">
        <v>2179</v>
      </c>
    </row>
    <row r="204" spans="1:2" x14ac:dyDescent="0.2">
      <c r="A204" s="1">
        <v>46292</v>
      </c>
      <c r="B204" t="s">
        <v>2180</v>
      </c>
    </row>
    <row r="205" spans="1:2" x14ac:dyDescent="0.2">
      <c r="A205" s="1">
        <v>46293</v>
      </c>
      <c r="B205" t="s">
        <v>2181</v>
      </c>
    </row>
    <row r="206" spans="1:2" x14ac:dyDescent="0.2">
      <c r="A206" s="1">
        <v>46294</v>
      </c>
      <c r="B206" t="s">
        <v>2182</v>
      </c>
    </row>
    <row r="207" spans="1:2" x14ac:dyDescent="0.2">
      <c r="A207" s="1">
        <v>46295</v>
      </c>
      <c r="B207" t="s">
        <v>2183</v>
      </c>
    </row>
    <row r="208" spans="1:2" x14ac:dyDescent="0.2">
      <c r="A208" s="1">
        <v>46296</v>
      </c>
      <c r="B208" t="s">
        <v>2184</v>
      </c>
    </row>
    <row r="209" spans="1:2" x14ac:dyDescent="0.2">
      <c r="A209" s="1">
        <v>46297</v>
      </c>
      <c r="B209" t="s">
        <v>2185</v>
      </c>
    </row>
    <row r="210" spans="1:2" x14ac:dyDescent="0.2">
      <c r="A210" s="1">
        <v>46298</v>
      </c>
      <c r="B210" t="s">
        <v>2186</v>
      </c>
    </row>
    <row r="211" spans="1:2" x14ac:dyDescent="0.2">
      <c r="A211" s="1">
        <v>46299</v>
      </c>
      <c r="B211" t="s">
        <v>2187</v>
      </c>
    </row>
    <row r="212" spans="1:2" x14ac:dyDescent="0.2">
      <c r="A212" s="1">
        <v>46300</v>
      </c>
      <c r="B212" t="s">
        <v>2188</v>
      </c>
    </row>
    <row r="213" spans="1:2" x14ac:dyDescent="0.2">
      <c r="A213" s="1">
        <v>46301</v>
      </c>
      <c r="B213" t="s">
        <v>2189</v>
      </c>
    </row>
    <row r="214" spans="1:2" x14ac:dyDescent="0.2">
      <c r="A214" s="1">
        <v>46302</v>
      </c>
      <c r="B214" t="s">
        <v>2190</v>
      </c>
    </row>
    <row r="215" spans="1:2" x14ac:dyDescent="0.2">
      <c r="A215" s="1">
        <v>46303</v>
      </c>
      <c r="B215" t="s">
        <v>2191</v>
      </c>
    </row>
    <row r="216" spans="1:2" x14ac:dyDescent="0.2">
      <c r="A216" s="1">
        <v>46304</v>
      </c>
      <c r="B216" t="s">
        <v>2192</v>
      </c>
    </row>
    <row r="217" spans="1:2" x14ac:dyDescent="0.2">
      <c r="A217" s="1">
        <v>46305</v>
      </c>
      <c r="B217" t="s">
        <v>2193</v>
      </c>
    </row>
    <row r="218" spans="1:2" x14ac:dyDescent="0.2">
      <c r="A218" s="1">
        <v>46306</v>
      </c>
      <c r="B218" t="s">
        <v>2194</v>
      </c>
    </row>
    <row r="219" spans="1:2" x14ac:dyDescent="0.2">
      <c r="A219" s="1">
        <v>46307</v>
      </c>
      <c r="B219" t="s">
        <v>2195</v>
      </c>
    </row>
    <row r="220" spans="1:2" x14ac:dyDescent="0.2">
      <c r="A220" s="1">
        <v>46308</v>
      </c>
      <c r="B220" t="s">
        <v>2196</v>
      </c>
    </row>
    <row r="221" spans="1:2" x14ac:dyDescent="0.2">
      <c r="A221" s="1">
        <v>46309</v>
      </c>
      <c r="B221" t="s">
        <v>2194</v>
      </c>
    </row>
    <row r="222" spans="1:2" x14ac:dyDescent="0.2">
      <c r="A222" s="1">
        <v>46310</v>
      </c>
      <c r="B222" t="s">
        <v>2194</v>
      </c>
    </row>
    <row r="223" spans="1:2" x14ac:dyDescent="0.2">
      <c r="A223" s="1">
        <v>46311</v>
      </c>
      <c r="B223" t="s">
        <v>2197</v>
      </c>
    </row>
    <row r="224" spans="1:2" x14ac:dyDescent="0.2">
      <c r="A224" s="1">
        <v>46312</v>
      </c>
      <c r="B224" t="s">
        <v>2198</v>
      </c>
    </row>
    <row r="225" spans="1:2" x14ac:dyDescent="0.2">
      <c r="A225" s="1">
        <v>46313</v>
      </c>
      <c r="B225" t="s">
        <v>2199</v>
      </c>
    </row>
    <row r="226" spans="1:2" x14ac:dyDescent="0.2">
      <c r="A226" s="1">
        <v>46314</v>
      </c>
      <c r="B226" t="s">
        <v>2200</v>
      </c>
    </row>
    <row r="227" spans="1:2" x14ac:dyDescent="0.2">
      <c r="A227" s="1">
        <v>46315</v>
      </c>
      <c r="B227" t="s">
        <v>2198</v>
      </c>
    </row>
    <row r="228" spans="1:2" x14ac:dyDescent="0.2">
      <c r="A228" s="1">
        <v>46316</v>
      </c>
      <c r="B228" t="s">
        <v>2196</v>
      </c>
    </row>
    <row r="229" spans="1:2" x14ac:dyDescent="0.2">
      <c r="A229" s="1">
        <v>46317</v>
      </c>
      <c r="B229" t="s">
        <v>2196</v>
      </c>
    </row>
    <row r="230" spans="1:2" x14ac:dyDescent="0.2">
      <c r="A230" s="1">
        <v>46318</v>
      </c>
      <c r="B230" t="s">
        <v>2201</v>
      </c>
    </row>
    <row r="231" spans="1:2" x14ac:dyDescent="0.2">
      <c r="A231" s="1">
        <v>46319</v>
      </c>
      <c r="B231" t="s">
        <v>2199</v>
      </c>
    </row>
    <row r="232" spans="1:2" x14ac:dyDescent="0.2">
      <c r="A232" s="1">
        <v>46320</v>
      </c>
      <c r="B232" t="s">
        <v>2202</v>
      </c>
    </row>
    <row r="233" spans="1:2" x14ac:dyDescent="0.2">
      <c r="A233" s="1">
        <v>46321</v>
      </c>
      <c r="B233" t="s">
        <v>2203</v>
      </c>
    </row>
    <row r="234" spans="1:2" x14ac:dyDescent="0.2">
      <c r="A234" s="1">
        <v>46322</v>
      </c>
      <c r="B234" t="s">
        <v>2204</v>
      </c>
    </row>
    <row r="235" spans="1:2" x14ac:dyDescent="0.2">
      <c r="A235" s="1">
        <v>46323</v>
      </c>
      <c r="B235" t="s">
        <v>2205</v>
      </c>
    </row>
    <row r="236" spans="1:2" x14ac:dyDescent="0.2">
      <c r="A236" s="1">
        <v>46324</v>
      </c>
      <c r="B236" t="s">
        <v>2206</v>
      </c>
    </row>
    <row r="237" spans="1:2" x14ac:dyDescent="0.2">
      <c r="A237" s="1">
        <v>46325</v>
      </c>
      <c r="B237" t="s">
        <v>2206</v>
      </c>
    </row>
    <row r="238" spans="1:2" x14ac:dyDescent="0.2">
      <c r="A238" s="1">
        <v>46326</v>
      </c>
      <c r="B238" t="s">
        <v>2187</v>
      </c>
    </row>
    <row r="239" spans="1:2" x14ac:dyDescent="0.2">
      <c r="A239" s="1">
        <v>46327</v>
      </c>
      <c r="B239" t="s">
        <v>2207</v>
      </c>
    </row>
    <row r="240" spans="1:2" x14ac:dyDescent="0.2">
      <c r="A240" s="1">
        <v>46328</v>
      </c>
      <c r="B240" t="s">
        <v>2203</v>
      </c>
    </row>
    <row r="241" spans="1:2" x14ac:dyDescent="0.2">
      <c r="A241" s="1">
        <v>46329</v>
      </c>
      <c r="B241" t="s">
        <v>2188</v>
      </c>
    </row>
    <row r="242" spans="1:2" x14ac:dyDescent="0.2">
      <c r="A242" s="1">
        <v>46330</v>
      </c>
      <c r="B242" t="s">
        <v>2208</v>
      </c>
    </row>
    <row r="243" spans="1:2" x14ac:dyDescent="0.2">
      <c r="A243" s="1">
        <v>46331</v>
      </c>
      <c r="B243" t="s">
        <v>2209</v>
      </c>
    </row>
    <row r="244" spans="1:2" x14ac:dyDescent="0.2">
      <c r="A244" s="1">
        <v>46332</v>
      </c>
      <c r="B244" t="s">
        <v>2194</v>
      </c>
    </row>
    <row r="245" spans="1:2" x14ac:dyDescent="0.2">
      <c r="A245" s="1">
        <v>46333</v>
      </c>
      <c r="B245" t="s">
        <v>2210</v>
      </c>
    </row>
    <row r="246" spans="1:2" x14ac:dyDescent="0.2">
      <c r="A246" s="1">
        <v>46334</v>
      </c>
      <c r="B246" t="s">
        <v>2199</v>
      </c>
    </row>
    <row r="247" spans="1:2" x14ac:dyDescent="0.2">
      <c r="A247" s="1">
        <v>46335</v>
      </c>
      <c r="B247" t="s">
        <v>2211</v>
      </c>
    </row>
    <row r="248" spans="1:2" x14ac:dyDescent="0.2">
      <c r="A248" s="1">
        <v>46336</v>
      </c>
      <c r="B248" t="s">
        <v>2200</v>
      </c>
    </row>
    <row r="249" spans="1:2" x14ac:dyDescent="0.2">
      <c r="A249" s="1">
        <v>46337</v>
      </c>
      <c r="B249" t="s">
        <v>2212</v>
      </c>
    </row>
    <row r="250" spans="1:2" x14ac:dyDescent="0.2">
      <c r="A250" s="1">
        <v>46338</v>
      </c>
      <c r="B250" t="s">
        <v>2213</v>
      </c>
    </row>
    <row r="251" spans="1:2" x14ac:dyDescent="0.2">
      <c r="A251" s="1">
        <v>46339</v>
      </c>
      <c r="B251" t="s">
        <v>2214</v>
      </c>
    </row>
    <row r="252" spans="1:2" x14ac:dyDescent="0.2">
      <c r="A252" s="1">
        <v>46340</v>
      </c>
      <c r="B252" t="s">
        <v>2215</v>
      </c>
    </row>
    <row r="253" spans="1:2" x14ac:dyDescent="0.2">
      <c r="A253" s="1">
        <v>46341</v>
      </c>
      <c r="B253" t="s">
        <v>2192</v>
      </c>
    </row>
    <row r="254" spans="1:2" x14ac:dyDescent="0.2">
      <c r="A254" s="1">
        <v>46342</v>
      </c>
      <c r="B254" t="s">
        <v>2214</v>
      </c>
    </row>
    <row r="255" spans="1:2" x14ac:dyDescent="0.2">
      <c r="A255" s="1">
        <v>46343</v>
      </c>
      <c r="B255" t="s">
        <v>2216</v>
      </c>
    </row>
    <row r="256" spans="1:2" x14ac:dyDescent="0.2">
      <c r="A256" s="1">
        <v>46344</v>
      </c>
      <c r="B256" t="s">
        <v>2217</v>
      </c>
    </row>
    <row r="257" spans="1:2" x14ac:dyDescent="0.2">
      <c r="A257" s="1">
        <v>46345</v>
      </c>
      <c r="B257" t="s">
        <v>2217</v>
      </c>
    </row>
    <row r="258" spans="1:2" x14ac:dyDescent="0.2">
      <c r="A258" s="1">
        <v>46346</v>
      </c>
      <c r="B258" t="s">
        <v>2218</v>
      </c>
    </row>
    <row r="259" spans="1:2" x14ac:dyDescent="0.2">
      <c r="A259" s="1">
        <v>46347</v>
      </c>
      <c r="B259" t="s">
        <v>2218</v>
      </c>
    </row>
    <row r="260" spans="1:2" x14ac:dyDescent="0.2">
      <c r="A260" s="1">
        <v>46348</v>
      </c>
      <c r="B260" t="s">
        <v>2219</v>
      </c>
    </row>
    <row r="261" spans="1:2" x14ac:dyDescent="0.2">
      <c r="A261" s="1">
        <v>46349</v>
      </c>
      <c r="B261" t="s">
        <v>2218</v>
      </c>
    </row>
    <row r="262" spans="1:2" x14ac:dyDescent="0.2">
      <c r="A262" s="1">
        <v>46350</v>
      </c>
      <c r="B262" t="s">
        <v>2220</v>
      </c>
    </row>
    <row r="263" spans="1:2" x14ac:dyDescent="0.2">
      <c r="A263" s="1">
        <v>46351</v>
      </c>
      <c r="B263" t="s">
        <v>2221</v>
      </c>
    </row>
    <row r="264" spans="1:2" x14ac:dyDescent="0.2">
      <c r="A264" s="1">
        <v>46352</v>
      </c>
      <c r="B264" t="s">
        <v>2222</v>
      </c>
    </row>
    <row r="265" spans="1:2" x14ac:dyDescent="0.2">
      <c r="A265" s="1">
        <v>46353</v>
      </c>
      <c r="B265" t="s">
        <v>2223</v>
      </c>
    </row>
    <row r="266" spans="1:2" x14ac:dyDescent="0.2">
      <c r="A266" s="1">
        <v>46354</v>
      </c>
      <c r="B266" t="s">
        <v>2192</v>
      </c>
    </row>
    <row r="267" spans="1:2" x14ac:dyDescent="0.2">
      <c r="A267" s="1">
        <v>46355</v>
      </c>
      <c r="B267" t="s">
        <v>2213</v>
      </c>
    </row>
    <row r="268" spans="1:2" x14ac:dyDescent="0.2">
      <c r="A268" s="1">
        <v>46356</v>
      </c>
      <c r="B268" t="s">
        <v>2224</v>
      </c>
    </row>
    <row r="269" spans="1:2" x14ac:dyDescent="0.2">
      <c r="A269" s="1">
        <v>46357</v>
      </c>
      <c r="B269" t="s">
        <v>2196</v>
      </c>
    </row>
    <row r="270" spans="1:2" x14ac:dyDescent="0.2">
      <c r="A270" s="1">
        <v>46358</v>
      </c>
      <c r="B270" t="s">
        <v>2225</v>
      </c>
    </row>
    <row r="271" spans="1:2" x14ac:dyDescent="0.2">
      <c r="A271" s="1">
        <v>46359</v>
      </c>
      <c r="B271" t="s">
        <v>2225</v>
      </c>
    </row>
    <row r="272" spans="1:2" x14ac:dyDescent="0.2">
      <c r="A272" s="1">
        <v>46360</v>
      </c>
      <c r="B272" t="s">
        <v>2226</v>
      </c>
    </row>
    <row r="273" spans="1:2" x14ac:dyDescent="0.2">
      <c r="A273" s="1">
        <v>46361</v>
      </c>
      <c r="B273" t="s">
        <v>2227</v>
      </c>
    </row>
    <row r="274" spans="1:2" x14ac:dyDescent="0.2">
      <c r="A274" s="1">
        <v>46362</v>
      </c>
      <c r="B274" t="s">
        <v>2228</v>
      </c>
    </row>
    <row r="275" spans="1:2" x14ac:dyDescent="0.2">
      <c r="A275" s="1">
        <v>46363</v>
      </c>
      <c r="B275" t="s">
        <v>2224</v>
      </c>
    </row>
    <row r="276" spans="1:2" x14ac:dyDescent="0.2">
      <c r="A276" s="1">
        <v>46364</v>
      </c>
      <c r="B276" t="s">
        <v>2224</v>
      </c>
    </row>
    <row r="277" spans="1:2" x14ac:dyDescent="0.2">
      <c r="A277" s="1">
        <v>46365</v>
      </c>
      <c r="B277" t="s">
        <v>2227</v>
      </c>
    </row>
    <row r="278" spans="1:2" x14ac:dyDescent="0.2">
      <c r="A278" s="1">
        <v>46366</v>
      </c>
      <c r="B278" t="s">
        <v>2225</v>
      </c>
    </row>
    <row r="279" spans="1:2" x14ac:dyDescent="0.2">
      <c r="A279" s="1">
        <v>46367</v>
      </c>
      <c r="B279" t="s">
        <v>2216</v>
      </c>
    </row>
    <row r="280" spans="1:2" x14ac:dyDescent="0.2">
      <c r="A280" s="1">
        <v>46368</v>
      </c>
      <c r="B280" t="s">
        <v>2229</v>
      </c>
    </row>
    <row r="281" spans="1:2" x14ac:dyDescent="0.2">
      <c r="A281" s="1">
        <v>46369</v>
      </c>
      <c r="B281" t="s">
        <v>2214</v>
      </c>
    </row>
    <row r="282" spans="1:2" x14ac:dyDescent="0.2">
      <c r="A282" s="1">
        <v>46370</v>
      </c>
      <c r="B282" t="s">
        <v>2216</v>
      </c>
    </row>
    <row r="283" spans="1:2" x14ac:dyDescent="0.2">
      <c r="A283" s="1">
        <v>46371</v>
      </c>
      <c r="B283" t="s">
        <v>2216</v>
      </c>
    </row>
    <row r="284" spans="1:2" x14ac:dyDescent="0.2">
      <c r="A284" s="1">
        <v>46372</v>
      </c>
      <c r="B284" t="s">
        <v>2217</v>
      </c>
    </row>
    <row r="285" spans="1:2" x14ac:dyDescent="0.2">
      <c r="A285" s="1">
        <v>46373</v>
      </c>
      <c r="B285" t="s">
        <v>2230</v>
      </c>
    </row>
    <row r="286" spans="1:2" x14ac:dyDescent="0.2">
      <c r="A286" s="1">
        <v>46374</v>
      </c>
      <c r="B286" t="s">
        <v>2231</v>
      </c>
    </row>
    <row r="287" spans="1:2" x14ac:dyDescent="0.2">
      <c r="A287" s="1">
        <v>46375</v>
      </c>
      <c r="B287" t="s">
        <v>2222</v>
      </c>
    </row>
    <row r="288" spans="1:2" x14ac:dyDescent="0.2">
      <c r="A288" s="1">
        <v>46376</v>
      </c>
      <c r="B288" t="s">
        <v>2222</v>
      </c>
    </row>
    <row r="289" spans="1:2" x14ac:dyDescent="0.2">
      <c r="A289" s="1">
        <v>46377</v>
      </c>
      <c r="B289" t="s">
        <v>2232</v>
      </c>
    </row>
    <row r="290" spans="1:2" x14ac:dyDescent="0.2">
      <c r="A290" s="1">
        <v>46378</v>
      </c>
      <c r="B290" t="s">
        <v>2233</v>
      </c>
    </row>
    <row r="291" spans="1:2" x14ac:dyDescent="0.2">
      <c r="A291" s="1">
        <v>46379</v>
      </c>
      <c r="B291" t="s">
        <v>2233</v>
      </c>
    </row>
    <row r="292" spans="1:2" x14ac:dyDescent="0.2">
      <c r="A292" s="1">
        <v>46380</v>
      </c>
      <c r="B292" t="s">
        <v>2233</v>
      </c>
    </row>
    <row r="293" spans="1:2" x14ac:dyDescent="0.2">
      <c r="A293" s="1">
        <v>46381</v>
      </c>
      <c r="B293" t="s">
        <v>2233</v>
      </c>
    </row>
    <row r="294" spans="1:2" x14ac:dyDescent="0.2">
      <c r="A294" s="1">
        <v>46382</v>
      </c>
      <c r="B294" t="s">
        <v>2233</v>
      </c>
    </row>
    <row r="295" spans="1:2" x14ac:dyDescent="0.2">
      <c r="A295" s="1">
        <v>46383</v>
      </c>
      <c r="B295" t="s">
        <v>2233</v>
      </c>
    </row>
    <row r="296" spans="1:2" x14ac:dyDescent="0.2">
      <c r="A296" s="1">
        <v>46384</v>
      </c>
      <c r="B296" t="s">
        <v>2234</v>
      </c>
    </row>
    <row r="297" spans="1:2" x14ac:dyDescent="0.2">
      <c r="A297" s="1">
        <v>46385</v>
      </c>
      <c r="B297" t="s">
        <v>2234</v>
      </c>
    </row>
    <row r="298" spans="1:2" x14ac:dyDescent="0.2">
      <c r="A298" s="1">
        <v>46386</v>
      </c>
      <c r="B298" t="s">
        <v>2235</v>
      </c>
    </row>
    <row r="299" spans="1:2" x14ac:dyDescent="0.2">
      <c r="A299" s="1">
        <v>46387</v>
      </c>
      <c r="B299" t="s">
        <v>2236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2237</v>
      </c>
      <c r="D2" t="s">
        <v>2238</v>
      </c>
    </row>
    <row r="3" spans="1:4" x14ac:dyDescent="0.2">
      <c r="A3" s="1">
        <v>46091</v>
      </c>
      <c r="B3" t="s">
        <v>2239</v>
      </c>
    </row>
    <row r="4" spans="1:4" x14ac:dyDescent="0.2">
      <c r="A4" s="1">
        <v>46092</v>
      </c>
      <c r="B4" t="s">
        <v>2240</v>
      </c>
    </row>
    <row r="5" spans="1:4" x14ac:dyDescent="0.2">
      <c r="A5" s="1">
        <v>46093</v>
      </c>
      <c r="B5" t="s">
        <v>2241</v>
      </c>
    </row>
    <row r="6" spans="1:4" x14ac:dyDescent="0.2">
      <c r="A6" s="1">
        <v>46094</v>
      </c>
      <c r="B6" t="s">
        <v>2242</v>
      </c>
    </row>
    <row r="7" spans="1:4" x14ac:dyDescent="0.2">
      <c r="A7" s="1">
        <v>46095</v>
      </c>
      <c r="B7" t="s">
        <v>2243</v>
      </c>
    </row>
    <row r="8" spans="1:4" x14ac:dyDescent="0.2">
      <c r="A8" s="1">
        <v>46096</v>
      </c>
      <c r="B8" t="s">
        <v>2244</v>
      </c>
    </row>
    <row r="9" spans="1:4" x14ac:dyDescent="0.2">
      <c r="A9" s="1">
        <v>46097</v>
      </c>
      <c r="B9" t="s">
        <v>2245</v>
      </c>
    </row>
    <row r="10" spans="1:4" x14ac:dyDescent="0.2">
      <c r="A10" s="1">
        <v>46098</v>
      </c>
      <c r="B10" t="s">
        <v>2246</v>
      </c>
    </row>
    <row r="11" spans="1:4" x14ac:dyDescent="0.2">
      <c r="A11" s="1">
        <v>46099</v>
      </c>
      <c r="B11" t="s">
        <v>2247</v>
      </c>
    </row>
    <row r="12" spans="1:4" x14ac:dyDescent="0.2">
      <c r="A12" s="1">
        <v>46100</v>
      </c>
      <c r="B12" t="s">
        <v>2244</v>
      </c>
    </row>
    <row r="13" spans="1:4" x14ac:dyDescent="0.2">
      <c r="A13" s="1">
        <v>46101</v>
      </c>
      <c r="B13" t="s">
        <v>2248</v>
      </c>
    </row>
    <row r="14" spans="1:4" x14ac:dyDescent="0.2">
      <c r="A14" s="1">
        <v>46102</v>
      </c>
      <c r="B14" t="s">
        <v>2249</v>
      </c>
    </row>
    <row r="15" spans="1:4" x14ac:dyDescent="0.2">
      <c r="A15" s="1">
        <v>46103</v>
      </c>
      <c r="B15" t="s">
        <v>2250</v>
      </c>
    </row>
    <row r="16" spans="1:4" x14ac:dyDescent="0.2">
      <c r="A16" s="1">
        <v>46104</v>
      </c>
      <c r="B16" t="s">
        <v>2246</v>
      </c>
    </row>
    <row r="17" spans="1:2" x14ac:dyDescent="0.2">
      <c r="A17" s="1">
        <v>46105</v>
      </c>
      <c r="B17" t="s">
        <v>2251</v>
      </c>
    </row>
    <row r="18" spans="1:2" x14ac:dyDescent="0.2">
      <c r="A18" s="1">
        <v>46106</v>
      </c>
      <c r="B18" t="s">
        <v>2250</v>
      </c>
    </row>
    <row r="19" spans="1:2" x14ac:dyDescent="0.2">
      <c r="A19" s="1">
        <v>46107</v>
      </c>
      <c r="B19" t="s">
        <v>2252</v>
      </c>
    </row>
    <row r="20" spans="1:2" x14ac:dyDescent="0.2">
      <c r="A20" s="1">
        <v>46108</v>
      </c>
      <c r="B20" t="s">
        <v>2239</v>
      </c>
    </row>
    <row r="21" spans="1:2" x14ac:dyDescent="0.2">
      <c r="A21" s="1">
        <v>46109</v>
      </c>
      <c r="B21" t="s">
        <v>2240</v>
      </c>
    </row>
    <row r="22" spans="1:2" x14ac:dyDescent="0.2">
      <c r="A22" s="1">
        <v>46110</v>
      </c>
      <c r="B22" t="s">
        <v>2239</v>
      </c>
    </row>
    <row r="23" spans="1:2" x14ac:dyDescent="0.2">
      <c r="A23" s="1">
        <v>46111</v>
      </c>
      <c r="B23" t="s">
        <v>2237</v>
      </c>
    </row>
    <row r="24" spans="1:2" x14ac:dyDescent="0.2">
      <c r="A24" s="1">
        <v>46112</v>
      </c>
      <c r="B24" t="s">
        <v>2239</v>
      </c>
    </row>
    <row r="25" spans="1:2" x14ac:dyDescent="0.2">
      <c r="A25" s="1">
        <v>46113</v>
      </c>
      <c r="B25" t="s">
        <v>2240</v>
      </c>
    </row>
    <row r="26" spans="1:2" x14ac:dyDescent="0.2">
      <c r="A26" s="1">
        <v>46114</v>
      </c>
      <c r="B26" t="s">
        <v>2241</v>
      </c>
    </row>
    <row r="27" spans="1:2" x14ac:dyDescent="0.2">
      <c r="A27" s="1">
        <v>46115</v>
      </c>
      <c r="B27" t="s">
        <v>2241</v>
      </c>
    </row>
    <row r="28" spans="1:2" x14ac:dyDescent="0.2">
      <c r="A28" s="1">
        <v>46116</v>
      </c>
      <c r="B28" t="s">
        <v>2240</v>
      </c>
    </row>
    <row r="29" spans="1:2" x14ac:dyDescent="0.2">
      <c r="A29" s="1">
        <v>46117</v>
      </c>
      <c r="B29" t="s">
        <v>2239</v>
      </c>
    </row>
    <row r="30" spans="1:2" x14ac:dyDescent="0.2">
      <c r="A30" s="1">
        <v>46118</v>
      </c>
      <c r="B30" t="s">
        <v>2237</v>
      </c>
    </row>
    <row r="31" spans="1:2" x14ac:dyDescent="0.2">
      <c r="A31" s="1">
        <v>46119</v>
      </c>
      <c r="B31" t="s">
        <v>2239</v>
      </c>
    </row>
    <row r="32" spans="1:2" x14ac:dyDescent="0.2">
      <c r="A32" s="1">
        <v>46120</v>
      </c>
      <c r="B32" t="s">
        <v>2240</v>
      </c>
    </row>
    <row r="33" spans="1:2" x14ac:dyDescent="0.2">
      <c r="A33" s="1">
        <v>46121</v>
      </c>
      <c r="B33" t="s">
        <v>2241</v>
      </c>
    </row>
    <row r="34" spans="1:2" x14ac:dyDescent="0.2">
      <c r="A34" s="1">
        <v>46122</v>
      </c>
      <c r="B34" t="s">
        <v>2241</v>
      </c>
    </row>
    <row r="35" spans="1:2" x14ac:dyDescent="0.2">
      <c r="A35" s="1">
        <v>46123</v>
      </c>
      <c r="B35" t="s">
        <v>2253</v>
      </c>
    </row>
    <row r="36" spans="1:2" x14ac:dyDescent="0.2">
      <c r="A36" s="1">
        <v>46124</v>
      </c>
      <c r="B36" t="s">
        <v>2244</v>
      </c>
    </row>
    <row r="37" spans="1:2" x14ac:dyDescent="0.2">
      <c r="A37" s="1">
        <v>46125</v>
      </c>
      <c r="B37" t="s">
        <v>2246</v>
      </c>
    </row>
    <row r="38" spans="1:2" x14ac:dyDescent="0.2">
      <c r="A38" s="1">
        <v>46126</v>
      </c>
      <c r="B38" t="s">
        <v>2254</v>
      </c>
    </row>
    <row r="39" spans="1:2" x14ac:dyDescent="0.2">
      <c r="A39" s="1">
        <v>46127</v>
      </c>
      <c r="B39" t="s">
        <v>2255</v>
      </c>
    </row>
    <row r="40" spans="1:2" x14ac:dyDescent="0.2">
      <c r="A40" s="1">
        <v>46128</v>
      </c>
      <c r="B40" t="s">
        <v>2256</v>
      </c>
    </row>
    <row r="41" spans="1:2" x14ac:dyDescent="0.2">
      <c r="A41" s="1">
        <v>46129</v>
      </c>
      <c r="B41" t="s">
        <v>2241</v>
      </c>
    </row>
    <row r="42" spans="1:2" x14ac:dyDescent="0.2">
      <c r="A42" s="1">
        <v>46130</v>
      </c>
      <c r="B42" t="s">
        <v>2240</v>
      </c>
    </row>
    <row r="43" spans="1:2" x14ac:dyDescent="0.2">
      <c r="A43" s="1">
        <v>46131</v>
      </c>
      <c r="B43" t="s">
        <v>2252</v>
      </c>
    </row>
    <row r="44" spans="1:2" x14ac:dyDescent="0.2">
      <c r="A44" s="1">
        <v>46132</v>
      </c>
      <c r="B44" t="s">
        <v>2250</v>
      </c>
    </row>
    <row r="45" spans="1:2" x14ac:dyDescent="0.2">
      <c r="A45" s="1">
        <v>46133</v>
      </c>
      <c r="B45" t="s">
        <v>2244</v>
      </c>
    </row>
    <row r="46" spans="1:2" x14ac:dyDescent="0.2">
      <c r="A46" s="1">
        <v>46134</v>
      </c>
      <c r="B46" t="s">
        <v>2255</v>
      </c>
    </row>
    <row r="47" spans="1:2" x14ac:dyDescent="0.2">
      <c r="A47" s="1">
        <v>46135</v>
      </c>
      <c r="B47" t="s">
        <v>2256</v>
      </c>
    </row>
    <row r="48" spans="1:2" x14ac:dyDescent="0.2">
      <c r="A48" s="1">
        <v>46136</v>
      </c>
      <c r="B48" t="s">
        <v>2239</v>
      </c>
    </row>
    <row r="49" spans="1:2" x14ac:dyDescent="0.2">
      <c r="A49" s="1">
        <v>46137</v>
      </c>
      <c r="B49" t="s">
        <v>2257</v>
      </c>
    </row>
    <row r="50" spans="1:2" x14ac:dyDescent="0.2">
      <c r="A50" s="1">
        <v>46138</v>
      </c>
      <c r="B50" t="s">
        <v>2258</v>
      </c>
    </row>
    <row r="51" spans="1:2" x14ac:dyDescent="0.2">
      <c r="A51" s="1">
        <v>46139</v>
      </c>
      <c r="B51" t="s">
        <v>2259</v>
      </c>
    </row>
    <row r="52" spans="1:2" x14ac:dyDescent="0.2">
      <c r="A52" s="1">
        <v>46140</v>
      </c>
      <c r="B52" t="s">
        <v>2180</v>
      </c>
    </row>
    <row r="53" spans="1:2" x14ac:dyDescent="0.2">
      <c r="A53" s="1">
        <v>46141</v>
      </c>
      <c r="B53" t="s">
        <v>2260</v>
      </c>
    </row>
    <row r="54" spans="1:2" x14ac:dyDescent="0.2">
      <c r="A54" s="1">
        <v>46142</v>
      </c>
      <c r="B54" t="s">
        <v>2261</v>
      </c>
    </row>
    <row r="55" spans="1:2" x14ac:dyDescent="0.2">
      <c r="A55" s="1">
        <v>46143</v>
      </c>
      <c r="B55" t="s">
        <v>2262</v>
      </c>
    </row>
    <row r="56" spans="1:2" x14ac:dyDescent="0.2">
      <c r="A56" s="1">
        <v>46144</v>
      </c>
      <c r="B56" t="s">
        <v>2126</v>
      </c>
    </row>
    <row r="57" spans="1:2" x14ac:dyDescent="0.2">
      <c r="A57" s="1">
        <v>46145</v>
      </c>
      <c r="B57" t="s">
        <v>2263</v>
      </c>
    </row>
    <row r="58" spans="1:2" x14ac:dyDescent="0.2">
      <c r="A58" s="1">
        <v>46146</v>
      </c>
      <c r="B58" t="s">
        <v>2264</v>
      </c>
    </row>
    <row r="59" spans="1:2" x14ac:dyDescent="0.2">
      <c r="A59" s="1">
        <v>46147</v>
      </c>
      <c r="B59" t="s">
        <v>2264</v>
      </c>
    </row>
    <row r="60" spans="1:2" x14ac:dyDescent="0.2">
      <c r="A60" s="1">
        <v>46148</v>
      </c>
      <c r="B60" t="s">
        <v>2265</v>
      </c>
    </row>
    <row r="61" spans="1:2" x14ac:dyDescent="0.2">
      <c r="A61" s="1">
        <v>46149</v>
      </c>
      <c r="B61" t="s">
        <v>2250</v>
      </c>
    </row>
    <row r="62" spans="1:2" x14ac:dyDescent="0.2">
      <c r="A62" s="1">
        <v>46150</v>
      </c>
      <c r="B62" t="s">
        <v>2237</v>
      </c>
    </row>
    <row r="63" spans="1:2" x14ac:dyDescent="0.2">
      <c r="A63" s="1">
        <v>46151</v>
      </c>
      <c r="B63" t="s">
        <v>2247</v>
      </c>
    </row>
    <row r="64" spans="1:2" x14ac:dyDescent="0.2">
      <c r="A64" s="1">
        <v>46152</v>
      </c>
      <c r="B64" t="s">
        <v>2266</v>
      </c>
    </row>
    <row r="65" spans="1:2" x14ac:dyDescent="0.2">
      <c r="A65" s="1">
        <v>46153</v>
      </c>
      <c r="B65" t="s">
        <v>2267</v>
      </c>
    </row>
    <row r="66" spans="1:2" x14ac:dyDescent="0.2">
      <c r="A66" s="1">
        <v>46154</v>
      </c>
      <c r="B66" t="s">
        <v>2265</v>
      </c>
    </row>
    <row r="67" spans="1:2" x14ac:dyDescent="0.2">
      <c r="A67" s="1">
        <v>46155</v>
      </c>
      <c r="B67" t="s">
        <v>2268</v>
      </c>
    </row>
    <row r="68" spans="1:2" x14ac:dyDescent="0.2">
      <c r="A68" s="1">
        <v>46156</v>
      </c>
      <c r="B68" t="s">
        <v>2245</v>
      </c>
    </row>
    <row r="69" spans="1:2" x14ac:dyDescent="0.2">
      <c r="A69" s="1">
        <v>46157</v>
      </c>
      <c r="B69" t="s">
        <v>2269</v>
      </c>
    </row>
    <row r="70" spans="1:2" x14ac:dyDescent="0.2">
      <c r="A70" s="1">
        <v>46158</v>
      </c>
      <c r="B70" t="s">
        <v>2270</v>
      </c>
    </row>
    <row r="71" spans="1:2" x14ac:dyDescent="0.2">
      <c r="A71" s="1">
        <v>46159</v>
      </c>
      <c r="B71" t="s">
        <v>2264</v>
      </c>
    </row>
    <row r="72" spans="1:2" x14ac:dyDescent="0.2">
      <c r="A72" s="1">
        <v>46160</v>
      </c>
      <c r="B72" t="s">
        <v>2271</v>
      </c>
    </row>
    <row r="73" spans="1:2" x14ac:dyDescent="0.2">
      <c r="A73" s="1">
        <v>46161</v>
      </c>
      <c r="B73" t="s">
        <v>2258</v>
      </c>
    </row>
    <row r="74" spans="1:2" x14ac:dyDescent="0.2">
      <c r="A74" s="1">
        <v>46162</v>
      </c>
      <c r="B74" t="s">
        <v>2245</v>
      </c>
    </row>
    <row r="75" spans="1:2" x14ac:dyDescent="0.2">
      <c r="A75" s="1">
        <v>46163</v>
      </c>
      <c r="B75" t="s">
        <v>2252</v>
      </c>
    </row>
    <row r="76" spans="1:2" x14ac:dyDescent="0.2">
      <c r="A76" s="1">
        <v>46164</v>
      </c>
      <c r="B76" t="s">
        <v>2241</v>
      </c>
    </row>
    <row r="77" spans="1:2" x14ac:dyDescent="0.2">
      <c r="A77" s="1">
        <v>46165</v>
      </c>
      <c r="B77" t="s">
        <v>2272</v>
      </c>
    </row>
    <row r="78" spans="1:2" x14ac:dyDescent="0.2">
      <c r="A78" s="1">
        <v>46166</v>
      </c>
      <c r="B78" t="s">
        <v>2253</v>
      </c>
    </row>
    <row r="79" spans="1:2" x14ac:dyDescent="0.2">
      <c r="A79" s="1">
        <v>46167</v>
      </c>
      <c r="B79" t="s">
        <v>2273</v>
      </c>
    </row>
    <row r="80" spans="1:2" x14ac:dyDescent="0.2">
      <c r="A80" s="1">
        <v>46168</v>
      </c>
      <c r="B80" t="s">
        <v>2255</v>
      </c>
    </row>
    <row r="81" spans="1:2" x14ac:dyDescent="0.2">
      <c r="A81" s="1">
        <v>46169</v>
      </c>
      <c r="B81" t="s">
        <v>2274</v>
      </c>
    </row>
    <row r="82" spans="1:2" x14ac:dyDescent="0.2">
      <c r="A82" s="1">
        <v>46170</v>
      </c>
      <c r="B82" t="s">
        <v>2275</v>
      </c>
    </row>
    <row r="83" spans="1:2" x14ac:dyDescent="0.2">
      <c r="A83" s="1">
        <v>46171</v>
      </c>
      <c r="B83" t="s">
        <v>2276</v>
      </c>
    </row>
    <row r="84" spans="1:2" x14ac:dyDescent="0.2">
      <c r="A84" s="1">
        <v>46172</v>
      </c>
      <c r="B84" t="s">
        <v>2277</v>
      </c>
    </row>
    <row r="85" spans="1:2" x14ac:dyDescent="0.2">
      <c r="A85" s="1">
        <v>46173</v>
      </c>
      <c r="B85" t="s">
        <v>2278</v>
      </c>
    </row>
    <row r="86" spans="1:2" x14ac:dyDescent="0.2">
      <c r="A86" s="1">
        <v>46174</v>
      </c>
      <c r="B86" t="s">
        <v>2279</v>
      </c>
    </row>
    <row r="87" spans="1:2" x14ac:dyDescent="0.2">
      <c r="A87" s="1">
        <v>46175</v>
      </c>
      <c r="B87" t="s">
        <v>2279</v>
      </c>
    </row>
    <row r="88" spans="1:2" x14ac:dyDescent="0.2">
      <c r="A88" s="1">
        <v>46176</v>
      </c>
      <c r="B88" t="s">
        <v>2279</v>
      </c>
    </row>
    <row r="89" spans="1:2" x14ac:dyDescent="0.2">
      <c r="A89" s="1">
        <v>46177</v>
      </c>
      <c r="B89" t="s">
        <v>2280</v>
      </c>
    </row>
    <row r="90" spans="1:2" x14ac:dyDescent="0.2">
      <c r="A90" s="1">
        <v>46178</v>
      </c>
      <c r="B90" t="s">
        <v>2281</v>
      </c>
    </row>
    <row r="91" spans="1:2" x14ac:dyDescent="0.2">
      <c r="A91" s="1">
        <v>46179</v>
      </c>
      <c r="B91" t="s">
        <v>2279</v>
      </c>
    </row>
    <row r="92" spans="1:2" x14ac:dyDescent="0.2">
      <c r="A92" s="1">
        <v>46180</v>
      </c>
      <c r="B92" t="s">
        <v>2282</v>
      </c>
    </row>
    <row r="93" spans="1:2" x14ac:dyDescent="0.2">
      <c r="A93" s="1">
        <v>46181</v>
      </c>
      <c r="B93" t="s">
        <v>2283</v>
      </c>
    </row>
    <row r="94" spans="1:2" x14ac:dyDescent="0.2">
      <c r="A94" s="1">
        <v>46182</v>
      </c>
      <c r="B94" t="s">
        <v>2284</v>
      </c>
    </row>
    <row r="95" spans="1:2" x14ac:dyDescent="0.2">
      <c r="A95" s="1">
        <v>46183</v>
      </c>
      <c r="B95" t="s">
        <v>2280</v>
      </c>
    </row>
    <row r="96" spans="1:2" x14ac:dyDescent="0.2">
      <c r="A96" s="1">
        <v>46184</v>
      </c>
      <c r="B96" t="s">
        <v>2285</v>
      </c>
    </row>
    <row r="97" spans="1:2" x14ac:dyDescent="0.2">
      <c r="A97" s="1">
        <v>46185</v>
      </c>
      <c r="B97" t="s">
        <v>2285</v>
      </c>
    </row>
    <row r="98" spans="1:2" x14ac:dyDescent="0.2">
      <c r="A98" s="1">
        <v>46186</v>
      </c>
      <c r="B98" t="s">
        <v>2280</v>
      </c>
    </row>
    <row r="99" spans="1:2" x14ac:dyDescent="0.2">
      <c r="A99" s="1">
        <v>46187</v>
      </c>
      <c r="B99" t="s">
        <v>2284</v>
      </c>
    </row>
    <row r="100" spans="1:2" x14ac:dyDescent="0.2">
      <c r="A100" s="1">
        <v>46188</v>
      </c>
      <c r="B100" t="s">
        <v>2283</v>
      </c>
    </row>
    <row r="101" spans="1:2" x14ac:dyDescent="0.2">
      <c r="A101" s="1">
        <v>46189</v>
      </c>
      <c r="B101" t="s">
        <v>2284</v>
      </c>
    </row>
    <row r="102" spans="1:2" x14ac:dyDescent="0.2">
      <c r="A102" s="1">
        <v>46190</v>
      </c>
      <c r="B102" t="s">
        <v>2280</v>
      </c>
    </row>
    <row r="103" spans="1:2" x14ac:dyDescent="0.2">
      <c r="A103" s="1">
        <v>46191</v>
      </c>
      <c r="B103" t="s">
        <v>2285</v>
      </c>
    </row>
    <row r="104" spans="1:2" x14ac:dyDescent="0.2">
      <c r="A104" s="1">
        <v>46192</v>
      </c>
      <c r="B104" t="s">
        <v>2286</v>
      </c>
    </row>
    <row r="105" spans="1:2" x14ac:dyDescent="0.2">
      <c r="A105" s="1">
        <v>46193</v>
      </c>
      <c r="B105" t="s">
        <v>2285</v>
      </c>
    </row>
    <row r="106" spans="1:2" x14ac:dyDescent="0.2">
      <c r="A106" s="1">
        <v>46194</v>
      </c>
      <c r="B106" t="s">
        <v>2279</v>
      </c>
    </row>
    <row r="107" spans="1:2" x14ac:dyDescent="0.2">
      <c r="A107" s="1">
        <v>46195</v>
      </c>
      <c r="B107" t="s">
        <v>2280</v>
      </c>
    </row>
    <row r="108" spans="1:2" x14ac:dyDescent="0.2">
      <c r="A108" s="1">
        <v>46196</v>
      </c>
      <c r="B108" t="s">
        <v>2287</v>
      </c>
    </row>
    <row r="109" spans="1:2" x14ac:dyDescent="0.2">
      <c r="A109" s="1">
        <v>46197</v>
      </c>
      <c r="B109" t="s">
        <v>2288</v>
      </c>
    </row>
    <row r="110" spans="1:2" x14ac:dyDescent="0.2">
      <c r="A110" s="1">
        <v>46198</v>
      </c>
      <c r="B110" t="s">
        <v>2289</v>
      </c>
    </row>
    <row r="111" spans="1:2" x14ac:dyDescent="0.2">
      <c r="A111" s="1">
        <v>46199</v>
      </c>
      <c r="B111" t="s">
        <v>2290</v>
      </c>
    </row>
    <row r="112" spans="1:2" x14ac:dyDescent="0.2">
      <c r="A112" s="1">
        <v>46200</v>
      </c>
      <c r="B112" t="s">
        <v>2257</v>
      </c>
    </row>
    <row r="113" spans="1:2" x14ac:dyDescent="0.2">
      <c r="A113" s="1">
        <v>46201</v>
      </c>
      <c r="B113" t="s">
        <v>2268</v>
      </c>
    </row>
    <row r="114" spans="1:2" x14ac:dyDescent="0.2">
      <c r="A114" s="1">
        <v>46202</v>
      </c>
      <c r="B114" t="s">
        <v>2270</v>
      </c>
    </row>
    <row r="115" spans="1:2" x14ac:dyDescent="0.2">
      <c r="A115" s="1">
        <v>46203</v>
      </c>
      <c r="B115" t="s">
        <v>2291</v>
      </c>
    </row>
    <row r="116" spans="1:2" x14ac:dyDescent="0.2">
      <c r="A116" s="1">
        <v>46204</v>
      </c>
      <c r="B116" t="s">
        <v>2292</v>
      </c>
    </row>
    <row r="117" spans="1:2" x14ac:dyDescent="0.2">
      <c r="A117" s="1">
        <v>46205</v>
      </c>
      <c r="B117" t="s">
        <v>2251</v>
      </c>
    </row>
    <row r="118" spans="1:2" x14ac:dyDescent="0.2">
      <c r="A118" s="1">
        <v>46206</v>
      </c>
      <c r="B118" t="s">
        <v>2293</v>
      </c>
    </row>
    <row r="119" spans="1:2" x14ac:dyDescent="0.2">
      <c r="A119" s="1">
        <v>46207</v>
      </c>
      <c r="B119" t="s">
        <v>2294</v>
      </c>
    </row>
    <row r="120" spans="1:2" x14ac:dyDescent="0.2">
      <c r="A120" s="1">
        <v>46208</v>
      </c>
      <c r="B120" t="s">
        <v>2295</v>
      </c>
    </row>
    <row r="121" spans="1:2" x14ac:dyDescent="0.2">
      <c r="A121" s="1">
        <v>46209</v>
      </c>
      <c r="B121" t="s">
        <v>2296</v>
      </c>
    </row>
    <row r="122" spans="1:2" x14ac:dyDescent="0.2">
      <c r="A122" s="1">
        <v>46210</v>
      </c>
      <c r="B122" t="s">
        <v>2297</v>
      </c>
    </row>
    <row r="123" spans="1:2" x14ac:dyDescent="0.2">
      <c r="A123" s="1">
        <v>46211</v>
      </c>
      <c r="B123" t="s">
        <v>2298</v>
      </c>
    </row>
    <row r="124" spans="1:2" x14ac:dyDescent="0.2">
      <c r="A124" s="1">
        <v>46212</v>
      </c>
      <c r="B124" t="s">
        <v>2298</v>
      </c>
    </row>
    <row r="125" spans="1:2" x14ac:dyDescent="0.2">
      <c r="A125" s="1">
        <v>46213</v>
      </c>
      <c r="B125" t="s">
        <v>2299</v>
      </c>
    </row>
    <row r="126" spans="1:2" x14ac:dyDescent="0.2">
      <c r="A126" s="1">
        <v>46214</v>
      </c>
      <c r="B126" t="s">
        <v>2300</v>
      </c>
    </row>
    <row r="127" spans="1:2" x14ac:dyDescent="0.2">
      <c r="A127" s="1">
        <v>46215</v>
      </c>
      <c r="B127" t="s">
        <v>2301</v>
      </c>
    </row>
    <row r="128" spans="1:2" x14ac:dyDescent="0.2">
      <c r="A128" s="1">
        <v>46216</v>
      </c>
      <c r="B128" t="s">
        <v>2302</v>
      </c>
    </row>
    <row r="129" spans="1:2" x14ac:dyDescent="0.2">
      <c r="A129" s="1">
        <v>46217</v>
      </c>
      <c r="B129" t="s">
        <v>2303</v>
      </c>
    </row>
    <row r="130" spans="1:2" x14ac:dyDescent="0.2">
      <c r="A130" s="1">
        <v>46218</v>
      </c>
      <c r="B130" t="s">
        <v>2297</v>
      </c>
    </row>
    <row r="131" spans="1:2" x14ac:dyDescent="0.2">
      <c r="A131" s="1">
        <v>46219</v>
      </c>
      <c r="B131" t="s">
        <v>2299</v>
      </c>
    </row>
    <row r="132" spans="1:2" x14ac:dyDescent="0.2">
      <c r="A132" s="1">
        <v>46220</v>
      </c>
      <c r="B132" t="s">
        <v>2299</v>
      </c>
    </row>
    <row r="133" spans="1:2" x14ac:dyDescent="0.2">
      <c r="A133" s="1">
        <v>46221</v>
      </c>
      <c r="B133" t="s">
        <v>2304</v>
      </c>
    </row>
    <row r="134" spans="1:2" x14ac:dyDescent="0.2">
      <c r="A134" s="1">
        <v>46222</v>
      </c>
      <c r="B134" t="s">
        <v>2305</v>
      </c>
    </row>
    <row r="135" spans="1:2" x14ac:dyDescent="0.2">
      <c r="A135" s="1">
        <v>46223</v>
      </c>
      <c r="B135" t="s">
        <v>2305</v>
      </c>
    </row>
    <row r="136" spans="1:2" x14ac:dyDescent="0.2">
      <c r="A136" s="1">
        <v>46224</v>
      </c>
      <c r="B136" t="s">
        <v>2306</v>
      </c>
    </row>
    <row r="137" spans="1:2" x14ac:dyDescent="0.2">
      <c r="A137" s="1">
        <v>46225</v>
      </c>
      <c r="B137" t="s">
        <v>2298</v>
      </c>
    </row>
    <row r="138" spans="1:2" x14ac:dyDescent="0.2">
      <c r="A138" s="1">
        <v>46226</v>
      </c>
      <c r="B138" t="s">
        <v>2298</v>
      </c>
    </row>
    <row r="139" spans="1:2" x14ac:dyDescent="0.2">
      <c r="A139" s="1">
        <v>46227</v>
      </c>
      <c r="B139" t="s">
        <v>2299</v>
      </c>
    </row>
    <row r="140" spans="1:2" x14ac:dyDescent="0.2">
      <c r="A140" s="1">
        <v>46228</v>
      </c>
      <c r="B140" t="s">
        <v>2304</v>
      </c>
    </row>
    <row r="141" spans="1:2" x14ac:dyDescent="0.2">
      <c r="A141" s="1">
        <v>46229</v>
      </c>
      <c r="B141" t="s">
        <v>2307</v>
      </c>
    </row>
    <row r="142" spans="1:2" x14ac:dyDescent="0.2">
      <c r="A142" s="1">
        <v>46230</v>
      </c>
      <c r="B142" t="s">
        <v>2308</v>
      </c>
    </row>
    <row r="143" spans="1:2" x14ac:dyDescent="0.2">
      <c r="A143" s="1">
        <v>46231</v>
      </c>
      <c r="B143" t="s">
        <v>2309</v>
      </c>
    </row>
    <row r="144" spans="1:2" x14ac:dyDescent="0.2">
      <c r="A144" s="1">
        <v>46232</v>
      </c>
      <c r="B144" t="s">
        <v>2310</v>
      </c>
    </row>
    <row r="145" spans="1:2" x14ac:dyDescent="0.2">
      <c r="A145" s="1">
        <v>46233</v>
      </c>
      <c r="B145" t="s">
        <v>2311</v>
      </c>
    </row>
    <row r="146" spans="1:2" x14ac:dyDescent="0.2">
      <c r="A146" s="1">
        <v>46234</v>
      </c>
      <c r="B146" t="s">
        <v>2306</v>
      </c>
    </row>
    <row r="147" spans="1:2" x14ac:dyDescent="0.2">
      <c r="A147" s="1">
        <v>46235</v>
      </c>
      <c r="B147" t="s">
        <v>2312</v>
      </c>
    </row>
    <row r="148" spans="1:2" x14ac:dyDescent="0.2">
      <c r="A148" s="1">
        <v>46236</v>
      </c>
      <c r="B148" t="s">
        <v>2313</v>
      </c>
    </row>
    <row r="149" spans="1:2" x14ac:dyDescent="0.2">
      <c r="A149" s="1">
        <v>46237</v>
      </c>
      <c r="B149" t="s">
        <v>2314</v>
      </c>
    </row>
    <row r="150" spans="1:2" x14ac:dyDescent="0.2">
      <c r="A150" s="1">
        <v>46238</v>
      </c>
      <c r="B150" t="s">
        <v>2315</v>
      </c>
    </row>
    <row r="151" spans="1:2" x14ac:dyDescent="0.2">
      <c r="A151" s="1">
        <v>46239</v>
      </c>
      <c r="B151" t="s">
        <v>2316</v>
      </c>
    </row>
    <row r="152" spans="1:2" x14ac:dyDescent="0.2">
      <c r="A152" s="1">
        <v>46240</v>
      </c>
      <c r="B152" t="s">
        <v>2317</v>
      </c>
    </row>
    <row r="153" spans="1:2" x14ac:dyDescent="0.2">
      <c r="A153" s="1">
        <v>46241</v>
      </c>
      <c r="B153" t="s">
        <v>2317</v>
      </c>
    </row>
    <row r="154" spans="1:2" x14ac:dyDescent="0.2">
      <c r="A154" s="1">
        <v>46242</v>
      </c>
      <c r="B154" t="s">
        <v>2318</v>
      </c>
    </row>
    <row r="155" spans="1:2" x14ac:dyDescent="0.2">
      <c r="A155" s="1">
        <v>46243</v>
      </c>
      <c r="B155" t="s">
        <v>2319</v>
      </c>
    </row>
    <row r="156" spans="1:2" x14ac:dyDescent="0.2">
      <c r="A156" s="1">
        <v>46244</v>
      </c>
      <c r="B156" t="s">
        <v>2320</v>
      </c>
    </row>
    <row r="157" spans="1:2" x14ac:dyDescent="0.2">
      <c r="A157" s="1">
        <v>46245</v>
      </c>
      <c r="B157" t="s">
        <v>2321</v>
      </c>
    </row>
    <row r="158" spans="1:2" x14ac:dyDescent="0.2">
      <c r="A158" s="1">
        <v>46246</v>
      </c>
      <c r="B158" t="s">
        <v>2322</v>
      </c>
    </row>
    <row r="159" spans="1:2" x14ac:dyDescent="0.2">
      <c r="A159" s="1">
        <v>46247</v>
      </c>
      <c r="B159" t="s">
        <v>2323</v>
      </c>
    </row>
    <row r="160" spans="1:2" x14ac:dyDescent="0.2">
      <c r="A160" s="1">
        <v>46248</v>
      </c>
      <c r="B160" t="s">
        <v>2324</v>
      </c>
    </row>
    <row r="161" spans="1:2" x14ac:dyDescent="0.2">
      <c r="A161" s="1">
        <v>46249</v>
      </c>
      <c r="B161" t="s">
        <v>2325</v>
      </c>
    </row>
    <row r="162" spans="1:2" x14ac:dyDescent="0.2">
      <c r="A162" s="1">
        <v>46250</v>
      </c>
      <c r="B162" t="s">
        <v>2326</v>
      </c>
    </row>
    <row r="163" spans="1:2" x14ac:dyDescent="0.2">
      <c r="A163" s="1">
        <v>46251</v>
      </c>
      <c r="B163" t="s">
        <v>2327</v>
      </c>
    </row>
    <row r="164" spans="1:2" x14ac:dyDescent="0.2">
      <c r="A164" s="1">
        <v>46252</v>
      </c>
      <c r="B164" t="s">
        <v>2328</v>
      </c>
    </row>
    <row r="165" spans="1:2" x14ac:dyDescent="0.2">
      <c r="A165" s="1">
        <v>46253</v>
      </c>
      <c r="B165" t="s">
        <v>2329</v>
      </c>
    </row>
    <row r="166" spans="1:2" x14ac:dyDescent="0.2">
      <c r="A166" s="1">
        <v>46254</v>
      </c>
      <c r="B166" t="s">
        <v>2330</v>
      </c>
    </row>
    <row r="167" spans="1:2" x14ac:dyDescent="0.2">
      <c r="A167" s="1">
        <v>46255</v>
      </c>
      <c r="B167" t="s">
        <v>2331</v>
      </c>
    </row>
    <row r="168" spans="1:2" x14ac:dyDescent="0.2">
      <c r="A168" s="1">
        <v>46256</v>
      </c>
      <c r="B168" t="s">
        <v>2332</v>
      </c>
    </row>
    <row r="169" spans="1:2" x14ac:dyDescent="0.2">
      <c r="A169" s="1">
        <v>46257</v>
      </c>
      <c r="B169" t="s">
        <v>2333</v>
      </c>
    </row>
    <row r="170" spans="1:2" x14ac:dyDescent="0.2">
      <c r="A170" s="1">
        <v>46258</v>
      </c>
      <c r="B170" t="s">
        <v>2334</v>
      </c>
    </row>
    <row r="171" spans="1:2" x14ac:dyDescent="0.2">
      <c r="A171" s="1">
        <v>46259</v>
      </c>
      <c r="B171" t="s">
        <v>2335</v>
      </c>
    </row>
    <row r="172" spans="1:2" x14ac:dyDescent="0.2">
      <c r="A172" s="1">
        <v>46260</v>
      </c>
      <c r="B172" t="s">
        <v>2336</v>
      </c>
    </row>
    <row r="173" spans="1:2" x14ac:dyDescent="0.2">
      <c r="A173" s="1">
        <v>46261</v>
      </c>
      <c r="B173" t="s">
        <v>2337</v>
      </c>
    </row>
    <row r="174" spans="1:2" x14ac:dyDescent="0.2">
      <c r="A174" s="1">
        <v>46262</v>
      </c>
      <c r="B174" t="s">
        <v>2338</v>
      </c>
    </row>
    <row r="175" spans="1:2" x14ac:dyDescent="0.2">
      <c r="A175" s="1">
        <v>46263</v>
      </c>
      <c r="B175" t="s">
        <v>2339</v>
      </c>
    </row>
    <row r="176" spans="1:2" x14ac:dyDescent="0.2">
      <c r="A176" s="1">
        <v>46264</v>
      </c>
      <c r="B176" t="s">
        <v>2340</v>
      </c>
    </row>
    <row r="177" spans="1:2" x14ac:dyDescent="0.2">
      <c r="A177" s="1">
        <v>46265</v>
      </c>
      <c r="B177" t="s">
        <v>2341</v>
      </c>
    </row>
    <row r="178" spans="1:2" x14ac:dyDescent="0.2">
      <c r="A178" s="1">
        <v>46266</v>
      </c>
      <c r="B178" t="s">
        <v>2342</v>
      </c>
    </row>
    <row r="179" spans="1:2" x14ac:dyDescent="0.2">
      <c r="A179" s="1">
        <v>46267</v>
      </c>
      <c r="B179" t="s">
        <v>2343</v>
      </c>
    </row>
    <row r="180" spans="1:2" x14ac:dyDescent="0.2">
      <c r="A180" s="1">
        <v>46268</v>
      </c>
      <c r="B180" t="s">
        <v>2344</v>
      </c>
    </row>
    <row r="181" spans="1:2" x14ac:dyDescent="0.2">
      <c r="A181" s="1">
        <v>46269</v>
      </c>
      <c r="B181" t="s">
        <v>2345</v>
      </c>
    </row>
    <row r="182" spans="1:2" x14ac:dyDescent="0.2">
      <c r="A182" s="1">
        <v>46270</v>
      </c>
      <c r="B182" t="s">
        <v>2339</v>
      </c>
    </row>
    <row r="183" spans="1:2" x14ac:dyDescent="0.2">
      <c r="A183" s="1">
        <v>46271</v>
      </c>
      <c r="B183" t="s">
        <v>1890</v>
      </c>
    </row>
    <row r="184" spans="1:2" x14ac:dyDescent="0.2">
      <c r="A184" s="1">
        <v>46272</v>
      </c>
      <c r="B184" t="s">
        <v>2327</v>
      </c>
    </row>
    <row r="185" spans="1:2" x14ac:dyDescent="0.2">
      <c r="A185" s="1">
        <v>46273</v>
      </c>
      <c r="B185" t="s">
        <v>2346</v>
      </c>
    </row>
    <row r="186" spans="1:2" x14ac:dyDescent="0.2">
      <c r="A186" s="1">
        <v>46274</v>
      </c>
      <c r="B186" t="s">
        <v>2347</v>
      </c>
    </row>
    <row r="187" spans="1:2" x14ac:dyDescent="0.2">
      <c r="A187" s="1">
        <v>46275</v>
      </c>
      <c r="B187" t="s">
        <v>2348</v>
      </c>
    </row>
    <row r="188" spans="1:2" x14ac:dyDescent="0.2">
      <c r="A188" s="1">
        <v>46276</v>
      </c>
      <c r="B188" t="s">
        <v>2349</v>
      </c>
    </row>
    <row r="189" spans="1:2" x14ac:dyDescent="0.2">
      <c r="A189" s="1">
        <v>46277</v>
      </c>
      <c r="B189" t="s">
        <v>2350</v>
      </c>
    </row>
    <row r="190" spans="1:2" x14ac:dyDescent="0.2">
      <c r="A190" s="1">
        <v>46278</v>
      </c>
      <c r="B190" t="s">
        <v>2351</v>
      </c>
    </row>
    <row r="191" spans="1:2" x14ac:dyDescent="0.2">
      <c r="A191" s="1">
        <v>46279</v>
      </c>
      <c r="B191" t="s">
        <v>2352</v>
      </c>
    </row>
    <row r="192" spans="1:2" x14ac:dyDescent="0.2">
      <c r="A192" s="1">
        <v>46280</v>
      </c>
      <c r="B192" t="s">
        <v>2353</v>
      </c>
    </row>
    <row r="193" spans="1:2" x14ac:dyDescent="0.2">
      <c r="A193" s="1">
        <v>46281</v>
      </c>
      <c r="B193" t="s">
        <v>2335</v>
      </c>
    </row>
    <row r="194" spans="1:2" x14ac:dyDescent="0.2">
      <c r="A194" s="1">
        <v>46282</v>
      </c>
      <c r="B194" t="s">
        <v>2354</v>
      </c>
    </row>
    <row r="195" spans="1:2" x14ac:dyDescent="0.2">
      <c r="A195" s="1">
        <v>46283</v>
      </c>
      <c r="B195" t="s">
        <v>2355</v>
      </c>
    </row>
    <row r="196" spans="1:2" x14ac:dyDescent="0.2">
      <c r="A196" s="1">
        <v>46284</v>
      </c>
      <c r="B196" t="s">
        <v>2356</v>
      </c>
    </row>
    <row r="197" spans="1:2" x14ac:dyDescent="0.2">
      <c r="A197" s="1">
        <v>46285</v>
      </c>
      <c r="B197" t="s">
        <v>2357</v>
      </c>
    </row>
    <row r="198" spans="1:2" x14ac:dyDescent="0.2">
      <c r="A198" s="1">
        <v>46286</v>
      </c>
      <c r="B198" t="s">
        <v>2358</v>
      </c>
    </row>
    <row r="199" spans="1:2" x14ac:dyDescent="0.2">
      <c r="A199" s="1">
        <v>46287</v>
      </c>
      <c r="B199" t="s">
        <v>2359</v>
      </c>
    </row>
    <row r="200" spans="1:2" x14ac:dyDescent="0.2">
      <c r="A200" s="1">
        <v>46288</v>
      </c>
      <c r="B200" t="s">
        <v>2360</v>
      </c>
    </row>
    <row r="201" spans="1:2" x14ac:dyDescent="0.2">
      <c r="A201" s="1">
        <v>46289</v>
      </c>
      <c r="B201" t="s">
        <v>2361</v>
      </c>
    </row>
    <row r="202" spans="1:2" x14ac:dyDescent="0.2">
      <c r="A202" s="1">
        <v>46290</v>
      </c>
      <c r="B202" t="s">
        <v>2362</v>
      </c>
    </row>
    <row r="203" spans="1:2" x14ac:dyDescent="0.2">
      <c r="A203" s="1">
        <v>46291</v>
      </c>
      <c r="B203" t="s">
        <v>2363</v>
      </c>
    </row>
    <row r="204" spans="1:2" x14ac:dyDescent="0.2">
      <c r="A204" s="1">
        <v>46292</v>
      </c>
      <c r="B204" t="s">
        <v>2364</v>
      </c>
    </row>
    <row r="205" spans="1:2" x14ac:dyDescent="0.2">
      <c r="A205" s="1">
        <v>46293</v>
      </c>
      <c r="B205" t="s">
        <v>2365</v>
      </c>
    </row>
    <row r="206" spans="1:2" x14ac:dyDescent="0.2">
      <c r="A206" s="1">
        <v>46294</v>
      </c>
      <c r="B206" t="s">
        <v>2366</v>
      </c>
    </row>
    <row r="207" spans="1:2" x14ac:dyDescent="0.2">
      <c r="A207" s="1">
        <v>46295</v>
      </c>
      <c r="B207" t="s">
        <v>2367</v>
      </c>
    </row>
    <row r="208" spans="1:2" x14ac:dyDescent="0.2">
      <c r="A208" s="1">
        <v>46296</v>
      </c>
      <c r="B208" t="s">
        <v>2368</v>
      </c>
    </row>
    <row r="209" spans="1:2" x14ac:dyDescent="0.2">
      <c r="A209" s="1">
        <v>46297</v>
      </c>
      <c r="B209" t="s">
        <v>2369</v>
      </c>
    </row>
    <row r="210" spans="1:2" x14ac:dyDescent="0.2">
      <c r="A210" s="1">
        <v>46298</v>
      </c>
      <c r="B210" t="s">
        <v>2370</v>
      </c>
    </row>
    <row r="211" spans="1:2" x14ac:dyDescent="0.2">
      <c r="A211" s="1">
        <v>46299</v>
      </c>
      <c r="B211" t="s">
        <v>2371</v>
      </c>
    </row>
    <row r="212" spans="1:2" x14ac:dyDescent="0.2">
      <c r="A212" s="1">
        <v>46300</v>
      </c>
      <c r="B212" t="s">
        <v>2372</v>
      </c>
    </row>
    <row r="213" spans="1:2" x14ac:dyDescent="0.2">
      <c r="A213" s="1">
        <v>46301</v>
      </c>
      <c r="B213" t="s">
        <v>2373</v>
      </c>
    </row>
    <row r="214" spans="1:2" x14ac:dyDescent="0.2">
      <c r="A214" s="1">
        <v>46302</v>
      </c>
      <c r="B214" t="s">
        <v>2374</v>
      </c>
    </row>
    <row r="215" spans="1:2" x14ac:dyDescent="0.2">
      <c r="A215" s="1">
        <v>46303</v>
      </c>
      <c r="B215" t="s">
        <v>2375</v>
      </c>
    </row>
    <row r="216" spans="1:2" x14ac:dyDescent="0.2">
      <c r="A216" s="1">
        <v>46304</v>
      </c>
      <c r="B216" t="s">
        <v>2376</v>
      </c>
    </row>
    <row r="217" spans="1:2" x14ac:dyDescent="0.2">
      <c r="A217" s="1">
        <v>46305</v>
      </c>
      <c r="B217" t="s">
        <v>2377</v>
      </c>
    </row>
    <row r="218" spans="1:2" x14ac:dyDescent="0.2">
      <c r="A218" s="1">
        <v>46306</v>
      </c>
      <c r="B218" t="s">
        <v>2378</v>
      </c>
    </row>
    <row r="219" spans="1:2" x14ac:dyDescent="0.2">
      <c r="A219" s="1">
        <v>46307</v>
      </c>
      <c r="B219" t="s">
        <v>2379</v>
      </c>
    </row>
    <row r="220" spans="1:2" x14ac:dyDescent="0.2">
      <c r="A220" s="1">
        <v>46308</v>
      </c>
      <c r="B220" t="s">
        <v>2380</v>
      </c>
    </row>
    <row r="221" spans="1:2" x14ac:dyDescent="0.2">
      <c r="A221" s="1">
        <v>46309</v>
      </c>
      <c r="B221" t="s">
        <v>2378</v>
      </c>
    </row>
    <row r="222" spans="1:2" x14ac:dyDescent="0.2">
      <c r="A222" s="1">
        <v>46310</v>
      </c>
      <c r="B222" t="s">
        <v>2378</v>
      </c>
    </row>
    <row r="223" spans="1:2" x14ac:dyDescent="0.2">
      <c r="A223" s="1">
        <v>46311</v>
      </c>
      <c r="B223" t="s">
        <v>2381</v>
      </c>
    </row>
    <row r="224" spans="1:2" x14ac:dyDescent="0.2">
      <c r="A224" s="1">
        <v>46312</v>
      </c>
      <c r="B224" t="s">
        <v>2382</v>
      </c>
    </row>
    <row r="225" spans="1:2" x14ac:dyDescent="0.2">
      <c r="A225" s="1">
        <v>46313</v>
      </c>
      <c r="B225" t="s">
        <v>2383</v>
      </c>
    </row>
    <row r="226" spans="1:2" x14ac:dyDescent="0.2">
      <c r="A226" s="1">
        <v>46314</v>
      </c>
      <c r="B226" t="s">
        <v>2384</v>
      </c>
    </row>
    <row r="227" spans="1:2" x14ac:dyDescent="0.2">
      <c r="A227" s="1">
        <v>46315</v>
      </c>
      <c r="B227" t="s">
        <v>2382</v>
      </c>
    </row>
    <row r="228" spans="1:2" x14ac:dyDescent="0.2">
      <c r="A228" s="1">
        <v>46316</v>
      </c>
      <c r="B228" t="s">
        <v>2380</v>
      </c>
    </row>
    <row r="229" spans="1:2" x14ac:dyDescent="0.2">
      <c r="A229" s="1">
        <v>46317</v>
      </c>
      <c r="B229" t="s">
        <v>2380</v>
      </c>
    </row>
    <row r="230" spans="1:2" x14ac:dyDescent="0.2">
      <c r="A230" s="1">
        <v>46318</v>
      </c>
      <c r="B230" t="s">
        <v>2385</v>
      </c>
    </row>
    <row r="231" spans="1:2" x14ac:dyDescent="0.2">
      <c r="A231" s="1">
        <v>46319</v>
      </c>
      <c r="B231" t="s">
        <v>2383</v>
      </c>
    </row>
    <row r="232" spans="1:2" x14ac:dyDescent="0.2">
      <c r="A232" s="1">
        <v>46320</v>
      </c>
      <c r="B232" t="s">
        <v>2386</v>
      </c>
    </row>
    <row r="233" spans="1:2" x14ac:dyDescent="0.2">
      <c r="A233" s="1">
        <v>46321</v>
      </c>
      <c r="B233" t="s">
        <v>2387</v>
      </c>
    </row>
    <row r="234" spans="1:2" x14ac:dyDescent="0.2">
      <c r="A234" s="1">
        <v>46322</v>
      </c>
      <c r="B234" t="s">
        <v>2388</v>
      </c>
    </row>
    <row r="235" spans="1:2" x14ac:dyDescent="0.2">
      <c r="A235" s="1">
        <v>46323</v>
      </c>
      <c r="B235" t="s">
        <v>2389</v>
      </c>
    </row>
    <row r="236" spans="1:2" x14ac:dyDescent="0.2">
      <c r="A236" s="1">
        <v>46324</v>
      </c>
      <c r="B236" t="s">
        <v>2390</v>
      </c>
    </row>
    <row r="237" spans="1:2" x14ac:dyDescent="0.2">
      <c r="A237" s="1">
        <v>46325</v>
      </c>
      <c r="B237" t="s">
        <v>2390</v>
      </c>
    </row>
    <row r="238" spans="1:2" x14ac:dyDescent="0.2">
      <c r="A238" s="1">
        <v>46326</v>
      </c>
      <c r="B238" t="s">
        <v>2371</v>
      </c>
    </row>
    <row r="239" spans="1:2" x14ac:dyDescent="0.2">
      <c r="A239" s="1">
        <v>46327</v>
      </c>
      <c r="B239" t="s">
        <v>2391</v>
      </c>
    </row>
    <row r="240" spans="1:2" x14ac:dyDescent="0.2">
      <c r="A240" s="1">
        <v>46328</v>
      </c>
      <c r="B240" t="s">
        <v>2387</v>
      </c>
    </row>
    <row r="241" spans="1:2" x14ac:dyDescent="0.2">
      <c r="A241" s="1">
        <v>46329</v>
      </c>
      <c r="B241" t="s">
        <v>2372</v>
      </c>
    </row>
    <row r="242" spans="1:2" x14ac:dyDescent="0.2">
      <c r="A242" s="1">
        <v>46330</v>
      </c>
      <c r="B242" t="s">
        <v>2392</v>
      </c>
    </row>
    <row r="243" spans="1:2" x14ac:dyDescent="0.2">
      <c r="A243" s="1">
        <v>46331</v>
      </c>
      <c r="B243" t="s">
        <v>2393</v>
      </c>
    </row>
    <row r="244" spans="1:2" x14ac:dyDescent="0.2">
      <c r="A244" s="1">
        <v>46332</v>
      </c>
      <c r="B244" t="s">
        <v>2378</v>
      </c>
    </row>
    <row r="245" spans="1:2" x14ac:dyDescent="0.2">
      <c r="A245" s="1">
        <v>46333</v>
      </c>
      <c r="B245" t="s">
        <v>2394</v>
      </c>
    </row>
    <row r="246" spans="1:2" x14ac:dyDescent="0.2">
      <c r="A246" s="1">
        <v>46334</v>
      </c>
      <c r="B246" t="s">
        <v>2383</v>
      </c>
    </row>
    <row r="247" spans="1:2" x14ac:dyDescent="0.2">
      <c r="A247" s="1">
        <v>46335</v>
      </c>
      <c r="B247" t="s">
        <v>2395</v>
      </c>
    </row>
    <row r="248" spans="1:2" x14ac:dyDescent="0.2">
      <c r="A248" s="1">
        <v>46336</v>
      </c>
      <c r="B248" t="s">
        <v>2384</v>
      </c>
    </row>
    <row r="249" spans="1:2" x14ac:dyDescent="0.2">
      <c r="A249" s="1">
        <v>46337</v>
      </c>
      <c r="B249" t="s">
        <v>2396</v>
      </c>
    </row>
    <row r="250" spans="1:2" x14ac:dyDescent="0.2">
      <c r="A250" s="1">
        <v>46338</v>
      </c>
      <c r="B250" t="s">
        <v>2397</v>
      </c>
    </row>
    <row r="251" spans="1:2" x14ac:dyDescent="0.2">
      <c r="A251" s="1">
        <v>46339</v>
      </c>
      <c r="B251" t="s">
        <v>2398</v>
      </c>
    </row>
    <row r="252" spans="1:2" x14ac:dyDescent="0.2">
      <c r="A252" s="1">
        <v>46340</v>
      </c>
      <c r="B252" t="s">
        <v>2399</v>
      </c>
    </row>
    <row r="253" spans="1:2" x14ac:dyDescent="0.2">
      <c r="A253" s="1">
        <v>46341</v>
      </c>
      <c r="B253" t="s">
        <v>2376</v>
      </c>
    </row>
    <row r="254" spans="1:2" x14ac:dyDescent="0.2">
      <c r="A254" s="1">
        <v>46342</v>
      </c>
      <c r="B254" t="s">
        <v>2398</v>
      </c>
    </row>
    <row r="255" spans="1:2" x14ac:dyDescent="0.2">
      <c r="A255" s="1">
        <v>46343</v>
      </c>
      <c r="B255" t="s">
        <v>2400</v>
      </c>
    </row>
    <row r="256" spans="1:2" x14ac:dyDescent="0.2">
      <c r="A256" s="1">
        <v>46344</v>
      </c>
      <c r="B256" t="s">
        <v>2401</v>
      </c>
    </row>
    <row r="257" spans="1:2" x14ac:dyDescent="0.2">
      <c r="A257" s="1">
        <v>46345</v>
      </c>
      <c r="B257" t="s">
        <v>2401</v>
      </c>
    </row>
    <row r="258" spans="1:2" x14ac:dyDescent="0.2">
      <c r="A258" s="1">
        <v>46346</v>
      </c>
      <c r="B258" t="s">
        <v>2402</v>
      </c>
    </row>
    <row r="259" spans="1:2" x14ac:dyDescent="0.2">
      <c r="A259" s="1">
        <v>46347</v>
      </c>
      <c r="B259" t="s">
        <v>2402</v>
      </c>
    </row>
    <row r="260" spans="1:2" x14ac:dyDescent="0.2">
      <c r="A260" s="1">
        <v>46348</v>
      </c>
      <c r="B260" t="s">
        <v>2403</v>
      </c>
    </row>
    <row r="261" spans="1:2" x14ac:dyDescent="0.2">
      <c r="A261" s="1">
        <v>46349</v>
      </c>
      <c r="B261" t="s">
        <v>2402</v>
      </c>
    </row>
    <row r="262" spans="1:2" x14ac:dyDescent="0.2">
      <c r="A262" s="1">
        <v>46350</v>
      </c>
      <c r="B262" t="s">
        <v>2404</v>
      </c>
    </row>
    <row r="263" spans="1:2" x14ac:dyDescent="0.2">
      <c r="A263" s="1">
        <v>46351</v>
      </c>
      <c r="B263" t="s">
        <v>2405</v>
      </c>
    </row>
    <row r="264" spans="1:2" x14ac:dyDescent="0.2">
      <c r="A264" s="1">
        <v>46352</v>
      </c>
      <c r="B264" t="s">
        <v>2406</v>
      </c>
    </row>
    <row r="265" spans="1:2" x14ac:dyDescent="0.2">
      <c r="A265" s="1">
        <v>46353</v>
      </c>
      <c r="B265" t="s">
        <v>2407</v>
      </c>
    </row>
    <row r="266" spans="1:2" x14ac:dyDescent="0.2">
      <c r="A266" s="1">
        <v>46354</v>
      </c>
      <c r="B266" t="s">
        <v>2376</v>
      </c>
    </row>
    <row r="267" spans="1:2" x14ac:dyDescent="0.2">
      <c r="A267" s="1">
        <v>46355</v>
      </c>
      <c r="B267" t="s">
        <v>2397</v>
      </c>
    </row>
    <row r="268" spans="1:2" x14ac:dyDescent="0.2">
      <c r="A268" s="1">
        <v>46356</v>
      </c>
      <c r="B268" t="s">
        <v>2408</v>
      </c>
    </row>
    <row r="269" spans="1:2" x14ac:dyDescent="0.2">
      <c r="A269" s="1">
        <v>46357</v>
      </c>
      <c r="B269" t="s">
        <v>2380</v>
      </c>
    </row>
    <row r="270" spans="1:2" x14ac:dyDescent="0.2">
      <c r="A270" s="1">
        <v>46358</v>
      </c>
      <c r="B270" t="s">
        <v>2409</v>
      </c>
    </row>
    <row r="271" spans="1:2" x14ac:dyDescent="0.2">
      <c r="A271" s="1">
        <v>46359</v>
      </c>
      <c r="B271" t="s">
        <v>2409</v>
      </c>
    </row>
    <row r="272" spans="1:2" x14ac:dyDescent="0.2">
      <c r="A272" s="1">
        <v>46360</v>
      </c>
      <c r="B272" t="s">
        <v>2410</v>
      </c>
    </row>
    <row r="273" spans="1:2" x14ac:dyDescent="0.2">
      <c r="A273" s="1">
        <v>46361</v>
      </c>
      <c r="B273" t="s">
        <v>2411</v>
      </c>
    </row>
    <row r="274" spans="1:2" x14ac:dyDescent="0.2">
      <c r="A274" s="1">
        <v>46362</v>
      </c>
      <c r="B274" t="s">
        <v>2412</v>
      </c>
    </row>
    <row r="275" spans="1:2" x14ac:dyDescent="0.2">
      <c r="A275" s="1">
        <v>46363</v>
      </c>
      <c r="B275" t="s">
        <v>2408</v>
      </c>
    </row>
    <row r="276" spans="1:2" x14ac:dyDescent="0.2">
      <c r="A276" s="1">
        <v>46364</v>
      </c>
      <c r="B276" t="s">
        <v>2408</v>
      </c>
    </row>
    <row r="277" spans="1:2" x14ac:dyDescent="0.2">
      <c r="A277" s="1">
        <v>46365</v>
      </c>
      <c r="B277" t="s">
        <v>2411</v>
      </c>
    </row>
    <row r="278" spans="1:2" x14ac:dyDescent="0.2">
      <c r="A278" s="1">
        <v>46366</v>
      </c>
      <c r="B278" t="s">
        <v>2409</v>
      </c>
    </row>
    <row r="279" spans="1:2" x14ac:dyDescent="0.2">
      <c r="A279" s="1">
        <v>46367</v>
      </c>
      <c r="B279" t="s">
        <v>2400</v>
      </c>
    </row>
    <row r="280" spans="1:2" x14ac:dyDescent="0.2">
      <c r="A280" s="1">
        <v>46368</v>
      </c>
      <c r="B280" t="s">
        <v>2413</v>
      </c>
    </row>
    <row r="281" spans="1:2" x14ac:dyDescent="0.2">
      <c r="A281" s="1">
        <v>46369</v>
      </c>
      <c r="B281" t="s">
        <v>2398</v>
      </c>
    </row>
    <row r="282" spans="1:2" x14ac:dyDescent="0.2">
      <c r="A282" s="1">
        <v>46370</v>
      </c>
      <c r="B282" t="s">
        <v>2400</v>
      </c>
    </row>
    <row r="283" spans="1:2" x14ac:dyDescent="0.2">
      <c r="A283" s="1">
        <v>46371</v>
      </c>
      <c r="B283" t="s">
        <v>2400</v>
      </c>
    </row>
    <row r="284" spans="1:2" x14ac:dyDescent="0.2">
      <c r="A284" s="1">
        <v>46372</v>
      </c>
      <c r="B284" t="s">
        <v>2401</v>
      </c>
    </row>
    <row r="285" spans="1:2" x14ac:dyDescent="0.2">
      <c r="A285" s="1">
        <v>46373</v>
      </c>
      <c r="B285" t="s">
        <v>2082</v>
      </c>
    </row>
    <row r="286" spans="1:2" x14ac:dyDescent="0.2">
      <c r="A286" s="1">
        <v>46374</v>
      </c>
      <c r="B286" t="s">
        <v>2414</v>
      </c>
    </row>
    <row r="287" spans="1:2" x14ac:dyDescent="0.2">
      <c r="A287" s="1">
        <v>46375</v>
      </c>
      <c r="B287" t="s">
        <v>2406</v>
      </c>
    </row>
    <row r="288" spans="1:2" x14ac:dyDescent="0.2">
      <c r="A288" s="1">
        <v>46376</v>
      </c>
      <c r="B288" t="s">
        <v>2406</v>
      </c>
    </row>
    <row r="289" spans="1:2" x14ac:dyDescent="0.2">
      <c r="A289" s="1">
        <v>46377</v>
      </c>
      <c r="B289" t="s">
        <v>2415</v>
      </c>
    </row>
    <row r="290" spans="1:2" x14ac:dyDescent="0.2">
      <c r="A290" s="1">
        <v>46378</v>
      </c>
      <c r="B290" t="s">
        <v>2416</v>
      </c>
    </row>
    <row r="291" spans="1:2" x14ac:dyDescent="0.2">
      <c r="A291" s="1">
        <v>46379</v>
      </c>
      <c r="B291" t="s">
        <v>2416</v>
      </c>
    </row>
    <row r="292" spans="1:2" x14ac:dyDescent="0.2">
      <c r="A292" s="1">
        <v>46380</v>
      </c>
      <c r="B292" t="s">
        <v>2416</v>
      </c>
    </row>
    <row r="293" spans="1:2" x14ac:dyDescent="0.2">
      <c r="A293" s="1">
        <v>46381</v>
      </c>
      <c r="B293" t="s">
        <v>2416</v>
      </c>
    </row>
    <row r="294" spans="1:2" x14ac:dyDescent="0.2">
      <c r="A294" s="1">
        <v>46382</v>
      </c>
      <c r="B294" t="s">
        <v>2416</v>
      </c>
    </row>
    <row r="295" spans="1:2" x14ac:dyDescent="0.2">
      <c r="A295" s="1">
        <v>46383</v>
      </c>
      <c r="B295" t="s">
        <v>2416</v>
      </c>
    </row>
    <row r="296" spans="1:2" x14ac:dyDescent="0.2">
      <c r="A296" s="1">
        <v>46384</v>
      </c>
      <c r="B296" t="s">
        <v>2417</v>
      </c>
    </row>
    <row r="297" spans="1:2" x14ac:dyDescent="0.2">
      <c r="A297" s="1">
        <v>46385</v>
      </c>
      <c r="B297" t="s">
        <v>2417</v>
      </c>
    </row>
    <row r="298" spans="1:2" x14ac:dyDescent="0.2">
      <c r="A298" s="1">
        <v>46386</v>
      </c>
      <c r="B298" t="s">
        <v>2418</v>
      </c>
    </row>
    <row r="299" spans="1:2" x14ac:dyDescent="0.2">
      <c r="A299" s="1">
        <v>46387</v>
      </c>
      <c r="B299" t="s">
        <v>2419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2420</v>
      </c>
      <c r="D2" t="s">
        <v>2421</v>
      </c>
    </row>
    <row r="3" spans="1:4" x14ac:dyDescent="0.2">
      <c r="A3" s="1">
        <v>46091</v>
      </c>
      <c r="B3" t="s">
        <v>2422</v>
      </c>
    </row>
    <row r="4" spans="1:4" x14ac:dyDescent="0.2">
      <c r="A4" s="1">
        <v>46092</v>
      </c>
      <c r="B4" t="s">
        <v>2423</v>
      </c>
    </row>
    <row r="5" spans="1:4" x14ac:dyDescent="0.2">
      <c r="A5" s="1">
        <v>46093</v>
      </c>
      <c r="B5" t="s">
        <v>2424</v>
      </c>
    </row>
    <row r="6" spans="1:4" x14ac:dyDescent="0.2">
      <c r="A6" s="1">
        <v>46094</v>
      </c>
      <c r="B6" t="s">
        <v>2425</v>
      </c>
    </row>
    <row r="7" spans="1:4" x14ac:dyDescent="0.2">
      <c r="A7" s="1">
        <v>46095</v>
      </c>
      <c r="B7" t="s">
        <v>2426</v>
      </c>
    </row>
    <row r="8" spans="1:4" x14ac:dyDescent="0.2">
      <c r="A8" s="1">
        <v>46096</v>
      </c>
      <c r="B8" t="s">
        <v>2427</v>
      </c>
    </row>
    <row r="9" spans="1:4" x14ac:dyDescent="0.2">
      <c r="A9" s="1">
        <v>46097</v>
      </c>
      <c r="B9" t="s">
        <v>2428</v>
      </c>
    </row>
    <row r="10" spans="1:4" x14ac:dyDescent="0.2">
      <c r="A10" s="1">
        <v>46098</v>
      </c>
      <c r="B10" t="s">
        <v>2429</v>
      </c>
    </row>
    <row r="11" spans="1:4" x14ac:dyDescent="0.2">
      <c r="A11" s="1">
        <v>46099</v>
      </c>
      <c r="B11" t="s">
        <v>2430</v>
      </c>
    </row>
    <row r="12" spans="1:4" x14ac:dyDescent="0.2">
      <c r="A12" s="1">
        <v>46100</v>
      </c>
      <c r="B12" t="s">
        <v>2427</v>
      </c>
    </row>
    <row r="13" spans="1:4" x14ac:dyDescent="0.2">
      <c r="A13" s="1">
        <v>46101</v>
      </c>
      <c r="B13" t="s">
        <v>2431</v>
      </c>
    </row>
    <row r="14" spans="1:4" x14ac:dyDescent="0.2">
      <c r="A14" s="1">
        <v>46102</v>
      </c>
      <c r="B14" t="s">
        <v>2432</v>
      </c>
    </row>
    <row r="15" spans="1:4" x14ac:dyDescent="0.2">
      <c r="A15" s="1">
        <v>46103</v>
      </c>
      <c r="B15" t="s">
        <v>2433</v>
      </c>
    </row>
    <row r="16" spans="1:4" x14ac:dyDescent="0.2">
      <c r="A16" s="1">
        <v>46104</v>
      </c>
      <c r="B16" t="s">
        <v>2429</v>
      </c>
    </row>
    <row r="17" spans="1:2" x14ac:dyDescent="0.2">
      <c r="A17" s="1">
        <v>46105</v>
      </c>
      <c r="B17" t="s">
        <v>2434</v>
      </c>
    </row>
    <row r="18" spans="1:2" x14ac:dyDescent="0.2">
      <c r="A18" s="1">
        <v>46106</v>
      </c>
      <c r="B18" t="s">
        <v>2433</v>
      </c>
    </row>
    <row r="19" spans="1:2" x14ac:dyDescent="0.2">
      <c r="A19" s="1">
        <v>46107</v>
      </c>
      <c r="B19" t="s">
        <v>2435</v>
      </c>
    </row>
    <row r="20" spans="1:2" x14ac:dyDescent="0.2">
      <c r="A20" s="1">
        <v>46108</v>
      </c>
      <c r="B20" t="s">
        <v>2422</v>
      </c>
    </row>
    <row r="21" spans="1:2" x14ac:dyDescent="0.2">
      <c r="A21" s="1">
        <v>46109</v>
      </c>
      <c r="B21" t="s">
        <v>2423</v>
      </c>
    </row>
    <row r="22" spans="1:2" x14ac:dyDescent="0.2">
      <c r="A22" s="1">
        <v>46110</v>
      </c>
      <c r="B22" t="s">
        <v>2422</v>
      </c>
    </row>
    <row r="23" spans="1:2" x14ac:dyDescent="0.2">
      <c r="A23" s="1">
        <v>46111</v>
      </c>
      <c r="B23" t="s">
        <v>2420</v>
      </c>
    </row>
    <row r="24" spans="1:2" x14ac:dyDescent="0.2">
      <c r="A24" s="1">
        <v>46112</v>
      </c>
      <c r="B24" t="s">
        <v>2422</v>
      </c>
    </row>
    <row r="25" spans="1:2" x14ac:dyDescent="0.2">
      <c r="A25" s="1">
        <v>46113</v>
      </c>
      <c r="B25" t="s">
        <v>2423</v>
      </c>
    </row>
    <row r="26" spans="1:2" x14ac:dyDescent="0.2">
      <c r="A26" s="1">
        <v>46114</v>
      </c>
      <c r="B26" t="s">
        <v>2424</v>
      </c>
    </row>
    <row r="27" spans="1:2" x14ac:dyDescent="0.2">
      <c r="A27" s="1">
        <v>46115</v>
      </c>
      <c r="B27" t="s">
        <v>2424</v>
      </c>
    </row>
    <row r="28" spans="1:2" x14ac:dyDescent="0.2">
      <c r="A28" s="1">
        <v>46116</v>
      </c>
      <c r="B28" t="s">
        <v>2423</v>
      </c>
    </row>
    <row r="29" spans="1:2" x14ac:dyDescent="0.2">
      <c r="A29" s="1">
        <v>46117</v>
      </c>
      <c r="B29" t="s">
        <v>2422</v>
      </c>
    </row>
    <row r="30" spans="1:2" x14ac:dyDescent="0.2">
      <c r="A30" s="1">
        <v>46118</v>
      </c>
      <c r="B30" t="s">
        <v>2420</v>
      </c>
    </row>
    <row r="31" spans="1:2" x14ac:dyDescent="0.2">
      <c r="A31" s="1">
        <v>46119</v>
      </c>
      <c r="B31" t="s">
        <v>2422</v>
      </c>
    </row>
    <row r="32" spans="1:2" x14ac:dyDescent="0.2">
      <c r="A32" s="1">
        <v>46120</v>
      </c>
      <c r="B32" t="s">
        <v>2423</v>
      </c>
    </row>
    <row r="33" spans="1:2" x14ac:dyDescent="0.2">
      <c r="A33" s="1">
        <v>46121</v>
      </c>
      <c r="B33" t="s">
        <v>2424</v>
      </c>
    </row>
    <row r="34" spans="1:2" x14ac:dyDescent="0.2">
      <c r="A34" s="1">
        <v>46122</v>
      </c>
      <c r="B34" t="s">
        <v>2424</v>
      </c>
    </row>
    <row r="35" spans="1:2" x14ac:dyDescent="0.2">
      <c r="A35" s="1">
        <v>46123</v>
      </c>
      <c r="B35" t="s">
        <v>2436</v>
      </c>
    </row>
    <row r="36" spans="1:2" x14ac:dyDescent="0.2">
      <c r="A36" s="1">
        <v>46124</v>
      </c>
      <c r="B36" t="s">
        <v>2427</v>
      </c>
    </row>
    <row r="37" spans="1:2" x14ac:dyDescent="0.2">
      <c r="A37" s="1">
        <v>46125</v>
      </c>
      <c r="B37" t="s">
        <v>2429</v>
      </c>
    </row>
    <row r="38" spans="1:2" x14ac:dyDescent="0.2">
      <c r="A38" s="1">
        <v>46126</v>
      </c>
      <c r="B38" t="s">
        <v>2437</v>
      </c>
    </row>
    <row r="39" spans="1:2" x14ac:dyDescent="0.2">
      <c r="A39" s="1">
        <v>46127</v>
      </c>
      <c r="B39" t="s">
        <v>2438</v>
      </c>
    </row>
    <row r="40" spans="1:2" x14ac:dyDescent="0.2">
      <c r="A40" s="1">
        <v>46128</v>
      </c>
      <c r="B40" t="s">
        <v>2439</v>
      </c>
    </row>
    <row r="41" spans="1:2" x14ac:dyDescent="0.2">
      <c r="A41" s="1">
        <v>46129</v>
      </c>
      <c r="B41" t="s">
        <v>2424</v>
      </c>
    </row>
    <row r="42" spans="1:2" x14ac:dyDescent="0.2">
      <c r="A42" s="1">
        <v>46130</v>
      </c>
      <c r="B42" t="s">
        <v>2423</v>
      </c>
    </row>
    <row r="43" spans="1:2" x14ac:dyDescent="0.2">
      <c r="A43" s="1">
        <v>46131</v>
      </c>
      <c r="B43" t="s">
        <v>2435</v>
      </c>
    </row>
    <row r="44" spans="1:2" x14ac:dyDescent="0.2">
      <c r="A44" s="1">
        <v>46132</v>
      </c>
      <c r="B44" t="s">
        <v>2433</v>
      </c>
    </row>
    <row r="45" spans="1:2" x14ac:dyDescent="0.2">
      <c r="A45" s="1">
        <v>46133</v>
      </c>
      <c r="B45" t="s">
        <v>2427</v>
      </c>
    </row>
    <row r="46" spans="1:2" x14ac:dyDescent="0.2">
      <c r="A46" s="1">
        <v>46134</v>
      </c>
      <c r="B46" t="s">
        <v>2438</v>
      </c>
    </row>
    <row r="47" spans="1:2" x14ac:dyDescent="0.2">
      <c r="A47" s="1">
        <v>46135</v>
      </c>
      <c r="B47" t="s">
        <v>2439</v>
      </c>
    </row>
    <row r="48" spans="1:2" x14ac:dyDescent="0.2">
      <c r="A48" s="1">
        <v>46136</v>
      </c>
      <c r="B48" t="s">
        <v>2422</v>
      </c>
    </row>
    <row r="49" spans="1:2" x14ac:dyDescent="0.2">
      <c r="A49" s="1">
        <v>46137</v>
      </c>
      <c r="B49" t="s">
        <v>2440</v>
      </c>
    </row>
    <row r="50" spans="1:2" x14ac:dyDescent="0.2">
      <c r="A50" s="1">
        <v>46138</v>
      </c>
      <c r="B50" t="s">
        <v>2441</v>
      </c>
    </row>
    <row r="51" spans="1:2" x14ac:dyDescent="0.2">
      <c r="A51" s="1">
        <v>46139</v>
      </c>
      <c r="B51" t="s">
        <v>2442</v>
      </c>
    </row>
    <row r="52" spans="1:2" x14ac:dyDescent="0.2">
      <c r="A52" s="1">
        <v>46140</v>
      </c>
      <c r="B52" t="s">
        <v>2443</v>
      </c>
    </row>
    <row r="53" spans="1:2" x14ac:dyDescent="0.2">
      <c r="A53" s="1">
        <v>46141</v>
      </c>
      <c r="B53" t="s">
        <v>2444</v>
      </c>
    </row>
    <row r="54" spans="1:2" x14ac:dyDescent="0.2">
      <c r="A54" s="1">
        <v>46142</v>
      </c>
      <c r="B54" t="s">
        <v>2445</v>
      </c>
    </row>
    <row r="55" spans="1:2" x14ac:dyDescent="0.2">
      <c r="A55" s="1">
        <v>46143</v>
      </c>
      <c r="B55" t="s">
        <v>2446</v>
      </c>
    </row>
    <row r="56" spans="1:2" x14ac:dyDescent="0.2">
      <c r="A56" s="1">
        <v>46144</v>
      </c>
      <c r="B56" t="s">
        <v>2437</v>
      </c>
    </row>
    <row r="57" spans="1:2" x14ac:dyDescent="0.2">
      <c r="A57" s="1">
        <v>46145</v>
      </c>
      <c r="B57" t="s">
        <v>2447</v>
      </c>
    </row>
    <row r="58" spans="1:2" x14ac:dyDescent="0.2">
      <c r="A58" s="1">
        <v>46146</v>
      </c>
      <c r="B58" t="s">
        <v>2448</v>
      </c>
    </row>
    <row r="59" spans="1:2" x14ac:dyDescent="0.2">
      <c r="A59" s="1">
        <v>46147</v>
      </c>
      <c r="B59" t="s">
        <v>2448</v>
      </c>
    </row>
    <row r="60" spans="1:2" x14ac:dyDescent="0.2">
      <c r="A60" s="1">
        <v>46148</v>
      </c>
      <c r="B60" t="s">
        <v>2449</v>
      </c>
    </row>
    <row r="61" spans="1:2" x14ac:dyDescent="0.2">
      <c r="A61" s="1">
        <v>46149</v>
      </c>
      <c r="B61" t="s">
        <v>2433</v>
      </c>
    </row>
    <row r="62" spans="1:2" x14ac:dyDescent="0.2">
      <c r="A62" s="1">
        <v>46150</v>
      </c>
      <c r="B62" t="s">
        <v>2420</v>
      </c>
    </row>
    <row r="63" spans="1:2" x14ac:dyDescent="0.2">
      <c r="A63" s="1">
        <v>46151</v>
      </c>
      <c r="B63" t="s">
        <v>2430</v>
      </c>
    </row>
    <row r="64" spans="1:2" x14ac:dyDescent="0.2">
      <c r="A64" s="1">
        <v>46152</v>
      </c>
      <c r="B64" t="s">
        <v>2450</v>
      </c>
    </row>
    <row r="65" spans="1:2" x14ac:dyDescent="0.2">
      <c r="A65" s="1">
        <v>46153</v>
      </c>
      <c r="B65" t="s">
        <v>2451</v>
      </c>
    </row>
    <row r="66" spans="1:2" x14ac:dyDescent="0.2">
      <c r="A66" s="1">
        <v>46154</v>
      </c>
      <c r="B66" t="s">
        <v>2449</v>
      </c>
    </row>
    <row r="67" spans="1:2" x14ac:dyDescent="0.2">
      <c r="A67" s="1">
        <v>46155</v>
      </c>
      <c r="B67" t="s">
        <v>2452</v>
      </c>
    </row>
    <row r="68" spans="1:2" x14ac:dyDescent="0.2">
      <c r="A68" s="1">
        <v>46156</v>
      </c>
      <c r="B68" t="s">
        <v>2428</v>
      </c>
    </row>
    <row r="69" spans="1:2" x14ac:dyDescent="0.2">
      <c r="A69" s="1">
        <v>46157</v>
      </c>
      <c r="B69" t="s">
        <v>2453</v>
      </c>
    </row>
    <row r="70" spans="1:2" x14ac:dyDescent="0.2">
      <c r="A70" s="1">
        <v>46158</v>
      </c>
      <c r="B70" t="s">
        <v>2454</v>
      </c>
    </row>
    <row r="71" spans="1:2" x14ac:dyDescent="0.2">
      <c r="A71" s="1">
        <v>46159</v>
      </c>
      <c r="B71" t="s">
        <v>2448</v>
      </c>
    </row>
    <row r="72" spans="1:2" x14ac:dyDescent="0.2">
      <c r="A72" s="1">
        <v>46160</v>
      </c>
      <c r="B72" t="s">
        <v>2455</v>
      </c>
    </row>
    <row r="73" spans="1:2" x14ac:dyDescent="0.2">
      <c r="A73" s="1">
        <v>46161</v>
      </c>
      <c r="B73" t="s">
        <v>2441</v>
      </c>
    </row>
    <row r="74" spans="1:2" x14ac:dyDescent="0.2">
      <c r="A74" s="1">
        <v>46162</v>
      </c>
      <c r="B74" t="s">
        <v>2428</v>
      </c>
    </row>
    <row r="75" spans="1:2" x14ac:dyDescent="0.2">
      <c r="A75" s="1">
        <v>46163</v>
      </c>
      <c r="B75" t="s">
        <v>2435</v>
      </c>
    </row>
    <row r="76" spans="1:2" x14ac:dyDescent="0.2">
      <c r="A76" s="1">
        <v>46164</v>
      </c>
      <c r="B76" t="s">
        <v>2424</v>
      </c>
    </row>
    <row r="77" spans="1:2" x14ac:dyDescent="0.2">
      <c r="A77" s="1">
        <v>46165</v>
      </c>
      <c r="B77" t="s">
        <v>2456</v>
      </c>
    </row>
    <row r="78" spans="1:2" x14ac:dyDescent="0.2">
      <c r="A78" s="1">
        <v>46166</v>
      </c>
      <c r="B78" t="s">
        <v>2457</v>
      </c>
    </row>
    <row r="79" spans="1:2" x14ac:dyDescent="0.2">
      <c r="A79" s="1">
        <v>46167</v>
      </c>
      <c r="B79" t="s">
        <v>2458</v>
      </c>
    </row>
    <row r="80" spans="1:2" x14ac:dyDescent="0.2">
      <c r="A80" s="1">
        <v>46168</v>
      </c>
      <c r="B80" t="s">
        <v>2459</v>
      </c>
    </row>
    <row r="81" spans="1:2" x14ac:dyDescent="0.2">
      <c r="A81" s="1">
        <v>46169</v>
      </c>
      <c r="B81" t="s">
        <v>2460</v>
      </c>
    </row>
    <row r="82" spans="1:2" x14ac:dyDescent="0.2">
      <c r="A82" s="1">
        <v>46170</v>
      </c>
      <c r="B82" t="s">
        <v>2461</v>
      </c>
    </row>
    <row r="83" spans="1:2" x14ac:dyDescent="0.2">
      <c r="A83" s="1">
        <v>46171</v>
      </c>
      <c r="B83" t="s">
        <v>2276</v>
      </c>
    </row>
    <row r="84" spans="1:2" x14ac:dyDescent="0.2">
      <c r="A84" s="1">
        <v>46172</v>
      </c>
      <c r="B84" t="s">
        <v>2277</v>
      </c>
    </row>
    <row r="85" spans="1:2" x14ac:dyDescent="0.2">
      <c r="A85" s="1">
        <v>46173</v>
      </c>
      <c r="B85" t="s">
        <v>2278</v>
      </c>
    </row>
    <row r="86" spans="1:2" x14ac:dyDescent="0.2">
      <c r="A86" s="1">
        <v>46174</v>
      </c>
      <c r="B86" t="s">
        <v>2279</v>
      </c>
    </row>
    <row r="87" spans="1:2" x14ac:dyDescent="0.2">
      <c r="A87" s="1">
        <v>46175</v>
      </c>
      <c r="B87" t="s">
        <v>2279</v>
      </c>
    </row>
    <row r="88" spans="1:2" x14ac:dyDescent="0.2">
      <c r="A88" s="1">
        <v>46176</v>
      </c>
      <c r="B88" t="s">
        <v>2279</v>
      </c>
    </row>
    <row r="89" spans="1:2" x14ac:dyDescent="0.2">
      <c r="A89" s="1">
        <v>46177</v>
      </c>
      <c r="B89" t="s">
        <v>2280</v>
      </c>
    </row>
    <row r="90" spans="1:2" x14ac:dyDescent="0.2">
      <c r="A90" s="1">
        <v>46178</v>
      </c>
      <c r="B90" t="s">
        <v>2281</v>
      </c>
    </row>
    <row r="91" spans="1:2" x14ac:dyDescent="0.2">
      <c r="A91" s="1">
        <v>46179</v>
      </c>
      <c r="B91" t="s">
        <v>2279</v>
      </c>
    </row>
    <row r="92" spans="1:2" x14ac:dyDescent="0.2">
      <c r="A92" s="1">
        <v>46180</v>
      </c>
      <c r="B92" t="s">
        <v>2282</v>
      </c>
    </row>
    <row r="93" spans="1:2" x14ac:dyDescent="0.2">
      <c r="A93" s="1">
        <v>46181</v>
      </c>
      <c r="B93" t="s">
        <v>2283</v>
      </c>
    </row>
    <row r="94" spans="1:2" x14ac:dyDescent="0.2">
      <c r="A94" s="1">
        <v>46182</v>
      </c>
      <c r="B94" t="s">
        <v>2284</v>
      </c>
    </row>
    <row r="95" spans="1:2" x14ac:dyDescent="0.2">
      <c r="A95" s="1">
        <v>46183</v>
      </c>
      <c r="B95" t="s">
        <v>2280</v>
      </c>
    </row>
    <row r="96" spans="1:2" x14ac:dyDescent="0.2">
      <c r="A96" s="1">
        <v>46184</v>
      </c>
      <c r="B96" t="s">
        <v>2285</v>
      </c>
    </row>
    <row r="97" spans="1:2" x14ac:dyDescent="0.2">
      <c r="A97" s="1">
        <v>46185</v>
      </c>
      <c r="B97" t="s">
        <v>2285</v>
      </c>
    </row>
    <row r="98" spans="1:2" x14ac:dyDescent="0.2">
      <c r="A98" s="1">
        <v>46186</v>
      </c>
      <c r="B98" t="s">
        <v>2280</v>
      </c>
    </row>
    <row r="99" spans="1:2" x14ac:dyDescent="0.2">
      <c r="A99" s="1">
        <v>46187</v>
      </c>
      <c r="B99" t="s">
        <v>2284</v>
      </c>
    </row>
    <row r="100" spans="1:2" x14ac:dyDescent="0.2">
      <c r="A100" s="1">
        <v>46188</v>
      </c>
      <c r="B100" t="s">
        <v>2283</v>
      </c>
    </row>
    <row r="101" spans="1:2" x14ac:dyDescent="0.2">
      <c r="A101" s="1">
        <v>46189</v>
      </c>
      <c r="B101" t="s">
        <v>2284</v>
      </c>
    </row>
    <row r="102" spans="1:2" x14ac:dyDescent="0.2">
      <c r="A102" s="1">
        <v>46190</v>
      </c>
      <c r="B102" t="s">
        <v>2280</v>
      </c>
    </row>
    <row r="103" spans="1:2" x14ac:dyDescent="0.2">
      <c r="A103" s="1">
        <v>46191</v>
      </c>
      <c r="B103" t="s">
        <v>2285</v>
      </c>
    </row>
    <row r="104" spans="1:2" x14ac:dyDescent="0.2">
      <c r="A104" s="1">
        <v>46192</v>
      </c>
      <c r="B104" t="s">
        <v>2286</v>
      </c>
    </row>
    <row r="105" spans="1:2" x14ac:dyDescent="0.2">
      <c r="A105" s="1">
        <v>46193</v>
      </c>
      <c r="B105" t="s">
        <v>2285</v>
      </c>
    </row>
    <row r="106" spans="1:2" x14ac:dyDescent="0.2">
      <c r="A106" s="1">
        <v>46194</v>
      </c>
      <c r="B106" t="s">
        <v>2279</v>
      </c>
    </row>
    <row r="107" spans="1:2" x14ac:dyDescent="0.2">
      <c r="A107" s="1">
        <v>46195</v>
      </c>
      <c r="B107" t="s">
        <v>2280</v>
      </c>
    </row>
    <row r="108" spans="1:2" x14ac:dyDescent="0.2">
      <c r="A108" s="1">
        <v>46196</v>
      </c>
      <c r="B108" t="s">
        <v>2287</v>
      </c>
    </row>
    <row r="109" spans="1:2" x14ac:dyDescent="0.2">
      <c r="A109" s="1">
        <v>46197</v>
      </c>
      <c r="B109" t="s">
        <v>2288</v>
      </c>
    </row>
    <row r="110" spans="1:2" x14ac:dyDescent="0.2">
      <c r="A110" s="1">
        <v>46198</v>
      </c>
      <c r="B110" t="s">
        <v>2462</v>
      </c>
    </row>
    <row r="111" spans="1:2" x14ac:dyDescent="0.2">
      <c r="A111" s="1">
        <v>46199</v>
      </c>
      <c r="B111" t="s">
        <v>2463</v>
      </c>
    </row>
    <row r="112" spans="1:2" x14ac:dyDescent="0.2">
      <c r="A112" s="1">
        <v>46200</v>
      </c>
      <c r="B112" t="s">
        <v>2464</v>
      </c>
    </row>
    <row r="113" spans="1:2" x14ac:dyDescent="0.2">
      <c r="A113" s="1">
        <v>46201</v>
      </c>
      <c r="B113" t="s">
        <v>2276</v>
      </c>
    </row>
    <row r="114" spans="1:2" x14ac:dyDescent="0.2">
      <c r="A114" s="1">
        <v>46202</v>
      </c>
      <c r="B114" t="s">
        <v>2465</v>
      </c>
    </row>
    <row r="115" spans="1:2" x14ac:dyDescent="0.2">
      <c r="A115" s="1">
        <v>46203</v>
      </c>
      <c r="B115" t="s">
        <v>2466</v>
      </c>
    </row>
    <row r="116" spans="1:2" x14ac:dyDescent="0.2">
      <c r="A116" s="1">
        <v>46204</v>
      </c>
      <c r="B116" t="s">
        <v>2467</v>
      </c>
    </row>
    <row r="117" spans="1:2" x14ac:dyDescent="0.2">
      <c r="A117" s="1">
        <v>46205</v>
      </c>
      <c r="B117" t="s">
        <v>2468</v>
      </c>
    </row>
    <row r="118" spans="1:2" x14ac:dyDescent="0.2">
      <c r="A118" s="1">
        <v>46206</v>
      </c>
      <c r="B118" t="s">
        <v>2261</v>
      </c>
    </row>
    <row r="119" spans="1:2" x14ac:dyDescent="0.2">
      <c r="A119" s="1">
        <v>46207</v>
      </c>
      <c r="B119" t="s">
        <v>2469</v>
      </c>
    </row>
    <row r="120" spans="1:2" x14ac:dyDescent="0.2">
      <c r="A120" s="1">
        <v>46208</v>
      </c>
      <c r="B120" t="s">
        <v>2295</v>
      </c>
    </row>
    <row r="121" spans="1:2" x14ac:dyDescent="0.2">
      <c r="A121" s="1">
        <v>46209</v>
      </c>
      <c r="B121" t="s">
        <v>2296</v>
      </c>
    </row>
    <row r="122" spans="1:2" x14ac:dyDescent="0.2">
      <c r="A122" s="1">
        <v>46210</v>
      </c>
      <c r="B122" t="s">
        <v>2297</v>
      </c>
    </row>
    <row r="123" spans="1:2" x14ac:dyDescent="0.2">
      <c r="A123" s="1">
        <v>46211</v>
      </c>
      <c r="B123" t="s">
        <v>2298</v>
      </c>
    </row>
    <row r="124" spans="1:2" x14ac:dyDescent="0.2">
      <c r="A124" s="1">
        <v>46212</v>
      </c>
      <c r="B124" t="s">
        <v>2298</v>
      </c>
    </row>
    <row r="125" spans="1:2" x14ac:dyDescent="0.2">
      <c r="A125" s="1">
        <v>46213</v>
      </c>
      <c r="B125" t="s">
        <v>2299</v>
      </c>
    </row>
    <row r="126" spans="1:2" x14ac:dyDescent="0.2">
      <c r="A126" s="1">
        <v>46214</v>
      </c>
      <c r="B126" t="s">
        <v>2303</v>
      </c>
    </row>
    <row r="127" spans="1:2" x14ac:dyDescent="0.2">
      <c r="A127" s="1">
        <v>46215</v>
      </c>
      <c r="B127" t="s">
        <v>2470</v>
      </c>
    </row>
    <row r="128" spans="1:2" x14ac:dyDescent="0.2">
      <c r="A128" s="1">
        <v>46216</v>
      </c>
      <c r="B128" t="s">
        <v>2302</v>
      </c>
    </row>
    <row r="129" spans="1:2" x14ac:dyDescent="0.2">
      <c r="A129" s="1">
        <v>46217</v>
      </c>
      <c r="B129" t="s">
        <v>2303</v>
      </c>
    </row>
    <row r="130" spans="1:2" x14ac:dyDescent="0.2">
      <c r="A130" s="1">
        <v>46218</v>
      </c>
      <c r="B130" t="s">
        <v>2297</v>
      </c>
    </row>
    <row r="131" spans="1:2" x14ac:dyDescent="0.2">
      <c r="A131" s="1">
        <v>46219</v>
      </c>
      <c r="B131" t="s">
        <v>2299</v>
      </c>
    </row>
    <row r="132" spans="1:2" x14ac:dyDescent="0.2">
      <c r="A132" s="1">
        <v>46220</v>
      </c>
      <c r="B132" t="s">
        <v>2299</v>
      </c>
    </row>
    <row r="133" spans="1:2" x14ac:dyDescent="0.2">
      <c r="A133" s="1">
        <v>46221</v>
      </c>
      <c r="B133" t="s">
        <v>2304</v>
      </c>
    </row>
    <row r="134" spans="1:2" x14ac:dyDescent="0.2">
      <c r="A134" s="1">
        <v>46222</v>
      </c>
      <c r="B134" t="s">
        <v>2305</v>
      </c>
    </row>
    <row r="135" spans="1:2" x14ac:dyDescent="0.2">
      <c r="A135" s="1">
        <v>46223</v>
      </c>
      <c r="B135" t="s">
        <v>2305</v>
      </c>
    </row>
    <row r="136" spans="1:2" x14ac:dyDescent="0.2">
      <c r="A136" s="1">
        <v>46224</v>
      </c>
      <c r="B136" t="s">
        <v>2306</v>
      </c>
    </row>
    <row r="137" spans="1:2" x14ac:dyDescent="0.2">
      <c r="A137" s="1">
        <v>46225</v>
      </c>
      <c r="B137" t="s">
        <v>2298</v>
      </c>
    </row>
    <row r="138" spans="1:2" x14ac:dyDescent="0.2">
      <c r="A138" s="1">
        <v>46226</v>
      </c>
      <c r="B138" t="s">
        <v>2298</v>
      </c>
    </row>
    <row r="139" spans="1:2" x14ac:dyDescent="0.2">
      <c r="A139" s="1">
        <v>46227</v>
      </c>
      <c r="B139" t="s">
        <v>2299</v>
      </c>
    </row>
    <row r="140" spans="1:2" x14ac:dyDescent="0.2">
      <c r="A140" s="1">
        <v>46228</v>
      </c>
      <c r="B140" t="s">
        <v>2304</v>
      </c>
    </row>
    <row r="141" spans="1:2" x14ac:dyDescent="0.2">
      <c r="A141" s="1">
        <v>46229</v>
      </c>
      <c r="B141" t="s">
        <v>2307</v>
      </c>
    </row>
    <row r="142" spans="1:2" x14ac:dyDescent="0.2">
      <c r="A142" s="1">
        <v>46230</v>
      </c>
      <c r="B142" t="s">
        <v>2308</v>
      </c>
    </row>
    <row r="143" spans="1:2" x14ac:dyDescent="0.2">
      <c r="A143" s="1">
        <v>46231</v>
      </c>
      <c r="B143" t="s">
        <v>2309</v>
      </c>
    </row>
    <row r="144" spans="1:2" x14ac:dyDescent="0.2">
      <c r="A144" s="1">
        <v>46232</v>
      </c>
      <c r="B144" t="s">
        <v>2310</v>
      </c>
    </row>
    <row r="145" spans="1:2" x14ac:dyDescent="0.2">
      <c r="A145" s="1">
        <v>46233</v>
      </c>
      <c r="B145" t="s">
        <v>2311</v>
      </c>
    </row>
    <row r="146" spans="1:2" x14ac:dyDescent="0.2">
      <c r="A146" s="1">
        <v>46234</v>
      </c>
      <c r="B146" t="s">
        <v>2306</v>
      </c>
    </row>
    <row r="147" spans="1:2" x14ac:dyDescent="0.2">
      <c r="A147" s="1">
        <v>46235</v>
      </c>
      <c r="B147" t="s">
        <v>2312</v>
      </c>
    </row>
    <row r="148" spans="1:2" x14ac:dyDescent="0.2">
      <c r="A148" s="1">
        <v>46236</v>
      </c>
      <c r="B148" t="s">
        <v>2313</v>
      </c>
    </row>
    <row r="149" spans="1:2" x14ac:dyDescent="0.2">
      <c r="A149" s="1">
        <v>46237</v>
      </c>
      <c r="B149" t="s">
        <v>2314</v>
      </c>
    </row>
    <row r="150" spans="1:2" x14ac:dyDescent="0.2">
      <c r="A150" s="1">
        <v>46238</v>
      </c>
      <c r="B150" t="s">
        <v>2315</v>
      </c>
    </row>
    <row r="151" spans="1:2" x14ac:dyDescent="0.2">
      <c r="A151" s="1">
        <v>46239</v>
      </c>
      <c r="B151" t="s">
        <v>2316</v>
      </c>
    </row>
    <row r="152" spans="1:2" x14ac:dyDescent="0.2">
      <c r="A152" s="1">
        <v>46240</v>
      </c>
      <c r="B152" t="s">
        <v>2317</v>
      </c>
    </row>
    <row r="153" spans="1:2" x14ac:dyDescent="0.2">
      <c r="A153" s="1">
        <v>46241</v>
      </c>
      <c r="B153" t="s">
        <v>2317</v>
      </c>
    </row>
    <row r="154" spans="1:2" x14ac:dyDescent="0.2">
      <c r="A154" s="1">
        <v>46242</v>
      </c>
      <c r="B154" t="s">
        <v>2471</v>
      </c>
    </row>
    <row r="155" spans="1:2" x14ac:dyDescent="0.2">
      <c r="A155" s="1">
        <v>46243</v>
      </c>
      <c r="B155" t="s">
        <v>2472</v>
      </c>
    </row>
    <row r="156" spans="1:2" x14ac:dyDescent="0.2">
      <c r="A156" s="1">
        <v>46244</v>
      </c>
      <c r="B156" t="s">
        <v>2473</v>
      </c>
    </row>
    <row r="157" spans="1:2" x14ac:dyDescent="0.2">
      <c r="A157" s="1">
        <v>46245</v>
      </c>
      <c r="B157" t="s">
        <v>2474</v>
      </c>
    </row>
    <row r="158" spans="1:2" x14ac:dyDescent="0.2">
      <c r="A158" s="1">
        <v>46246</v>
      </c>
      <c r="B158" t="s">
        <v>2475</v>
      </c>
    </row>
    <row r="159" spans="1:2" x14ac:dyDescent="0.2">
      <c r="A159" s="1">
        <v>46247</v>
      </c>
      <c r="B159" t="s">
        <v>2323</v>
      </c>
    </row>
    <row r="160" spans="1:2" x14ac:dyDescent="0.2">
      <c r="A160" s="1">
        <v>46248</v>
      </c>
      <c r="B160" t="s">
        <v>2324</v>
      </c>
    </row>
    <row r="161" spans="1:2" x14ac:dyDescent="0.2">
      <c r="A161" s="1">
        <v>46249</v>
      </c>
      <c r="B161" t="s">
        <v>2476</v>
      </c>
    </row>
    <row r="162" spans="1:2" x14ac:dyDescent="0.2">
      <c r="A162" s="1">
        <v>46250</v>
      </c>
      <c r="B162" t="s">
        <v>2477</v>
      </c>
    </row>
    <row r="163" spans="1:2" x14ac:dyDescent="0.2">
      <c r="A163" s="1">
        <v>46251</v>
      </c>
      <c r="B163" t="s">
        <v>2478</v>
      </c>
    </row>
    <row r="164" spans="1:2" x14ac:dyDescent="0.2">
      <c r="A164" s="1">
        <v>46252</v>
      </c>
      <c r="B164" t="s">
        <v>2479</v>
      </c>
    </row>
    <row r="165" spans="1:2" x14ac:dyDescent="0.2">
      <c r="A165" s="1">
        <v>46253</v>
      </c>
      <c r="B165" t="s">
        <v>2480</v>
      </c>
    </row>
    <row r="166" spans="1:2" x14ac:dyDescent="0.2">
      <c r="A166" s="1">
        <v>46254</v>
      </c>
      <c r="B166" t="s">
        <v>2481</v>
      </c>
    </row>
    <row r="167" spans="1:2" x14ac:dyDescent="0.2">
      <c r="A167" s="1">
        <v>46255</v>
      </c>
      <c r="B167" t="s">
        <v>2482</v>
      </c>
    </row>
    <row r="168" spans="1:2" x14ac:dyDescent="0.2">
      <c r="A168" s="1">
        <v>46256</v>
      </c>
      <c r="B168" t="s">
        <v>2483</v>
      </c>
    </row>
    <row r="169" spans="1:2" x14ac:dyDescent="0.2">
      <c r="A169" s="1">
        <v>46257</v>
      </c>
      <c r="B169" t="s">
        <v>2484</v>
      </c>
    </row>
    <row r="170" spans="1:2" x14ac:dyDescent="0.2">
      <c r="A170" s="1">
        <v>46258</v>
      </c>
      <c r="B170" t="s">
        <v>2485</v>
      </c>
    </row>
    <row r="171" spans="1:2" x14ac:dyDescent="0.2">
      <c r="A171" s="1">
        <v>46259</v>
      </c>
      <c r="B171" t="s">
        <v>2486</v>
      </c>
    </row>
    <row r="172" spans="1:2" x14ac:dyDescent="0.2">
      <c r="A172" s="1">
        <v>46260</v>
      </c>
      <c r="B172" t="s">
        <v>2344</v>
      </c>
    </row>
    <row r="173" spans="1:2" x14ac:dyDescent="0.2">
      <c r="A173" s="1">
        <v>46261</v>
      </c>
      <c r="B173" t="s">
        <v>2487</v>
      </c>
    </row>
    <row r="174" spans="1:2" x14ac:dyDescent="0.2">
      <c r="A174" s="1">
        <v>46262</v>
      </c>
      <c r="B174" t="s">
        <v>2338</v>
      </c>
    </row>
    <row r="175" spans="1:2" x14ac:dyDescent="0.2">
      <c r="A175" s="1">
        <v>46263</v>
      </c>
      <c r="B175" t="s">
        <v>2339</v>
      </c>
    </row>
    <row r="176" spans="1:2" x14ac:dyDescent="0.2">
      <c r="A176" s="1">
        <v>46264</v>
      </c>
      <c r="B176" t="s">
        <v>2488</v>
      </c>
    </row>
    <row r="177" spans="1:2" x14ac:dyDescent="0.2">
      <c r="A177" s="1">
        <v>46265</v>
      </c>
      <c r="B177" t="s">
        <v>2489</v>
      </c>
    </row>
    <row r="178" spans="1:2" x14ac:dyDescent="0.2">
      <c r="A178" s="1">
        <v>46266</v>
      </c>
      <c r="B178" t="s">
        <v>2490</v>
      </c>
    </row>
    <row r="179" spans="1:2" x14ac:dyDescent="0.2">
      <c r="A179" s="1">
        <v>46267</v>
      </c>
      <c r="B179" t="s">
        <v>2491</v>
      </c>
    </row>
    <row r="180" spans="1:2" x14ac:dyDescent="0.2">
      <c r="A180" s="1">
        <v>46268</v>
      </c>
      <c r="B180" t="s">
        <v>2344</v>
      </c>
    </row>
    <row r="181" spans="1:2" x14ac:dyDescent="0.2">
      <c r="A181" s="1">
        <v>46269</v>
      </c>
      <c r="B181" t="s">
        <v>2345</v>
      </c>
    </row>
    <row r="182" spans="1:2" x14ac:dyDescent="0.2">
      <c r="A182" s="1">
        <v>46270</v>
      </c>
      <c r="B182" t="s">
        <v>2339</v>
      </c>
    </row>
    <row r="183" spans="1:2" x14ac:dyDescent="0.2">
      <c r="A183" s="1">
        <v>46271</v>
      </c>
      <c r="B183" t="s">
        <v>2492</v>
      </c>
    </row>
    <row r="184" spans="1:2" x14ac:dyDescent="0.2">
      <c r="A184" s="1">
        <v>46272</v>
      </c>
      <c r="B184" t="s">
        <v>2478</v>
      </c>
    </row>
    <row r="185" spans="1:2" x14ac:dyDescent="0.2">
      <c r="A185" s="1">
        <v>46273</v>
      </c>
      <c r="B185" t="s">
        <v>2493</v>
      </c>
    </row>
    <row r="186" spans="1:2" x14ac:dyDescent="0.2">
      <c r="A186" s="1">
        <v>46274</v>
      </c>
      <c r="B186" t="s">
        <v>2494</v>
      </c>
    </row>
    <row r="187" spans="1:2" x14ac:dyDescent="0.2">
      <c r="A187" s="1">
        <v>46275</v>
      </c>
      <c r="B187" t="s">
        <v>2348</v>
      </c>
    </row>
    <row r="188" spans="1:2" x14ac:dyDescent="0.2">
      <c r="A188" s="1">
        <v>46276</v>
      </c>
      <c r="B188" t="s">
        <v>2349</v>
      </c>
    </row>
    <row r="189" spans="1:2" x14ac:dyDescent="0.2">
      <c r="A189" s="1">
        <v>46277</v>
      </c>
      <c r="B189" t="s">
        <v>2495</v>
      </c>
    </row>
    <row r="190" spans="1:2" x14ac:dyDescent="0.2">
      <c r="A190" s="1">
        <v>46278</v>
      </c>
      <c r="B190" t="s">
        <v>2496</v>
      </c>
    </row>
    <row r="191" spans="1:2" x14ac:dyDescent="0.2">
      <c r="A191" s="1">
        <v>46279</v>
      </c>
      <c r="B191" t="s">
        <v>2497</v>
      </c>
    </row>
    <row r="192" spans="1:2" x14ac:dyDescent="0.2">
      <c r="A192" s="1">
        <v>46280</v>
      </c>
      <c r="B192" t="s">
        <v>2498</v>
      </c>
    </row>
    <row r="193" spans="1:2" x14ac:dyDescent="0.2">
      <c r="A193" s="1">
        <v>46281</v>
      </c>
      <c r="B193" t="s">
        <v>2486</v>
      </c>
    </row>
    <row r="194" spans="1:2" x14ac:dyDescent="0.2">
      <c r="A194" s="1">
        <v>46282</v>
      </c>
      <c r="B194" t="s">
        <v>2354</v>
      </c>
    </row>
    <row r="195" spans="1:2" x14ac:dyDescent="0.2">
      <c r="A195" s="1">
        <v>46283</v>
      </c>
      <c r="B195" t="s">
        <v>2355</v>
      </c>
    </row>
    <row r="196" spans="1:2" x14ac:dyDescent="0.2">
      <c r="A196" s="1">
        <v>46284</v>
      </c>
      <c r="B196" t="s">
        <v>2356</v>
      </c>
    </row>
    <row r="197" spans="1:2" x14ac:dyDescent="0.2">
      <c r="A197" s="1">
        <v>46285</v>
      </c>
      <c r="B197" t="s">
        <v>2499</v>
      </c>
    </row>
    <row r="198" spans="1:2" x14ac:dyDescent="0.2">
      <c r="A198" s="1">
        <v>46286</v>
      </c>
      <c r="B198" t="s">
        <v>2500</v>
      </c>
    </row>
    <row r="199" spans="1:2" x14ac:dyDescent="0.2">
      <c r="A199" s="1">
        <v>46287</v>
      </c>
      <c r="B199" t="s">
        <v>2501</v>
      </c>
    </row>
    <row r="200" spans="1:2" x14ac:dyDescent="0.2">
      <c r="A200" s="1">
        <v>46288</v>
      </c>
      <c r="B200" t="s">
        <v>2502</v>
      </c>
    </row>
    <row r="201" spans="1:2" x14ac:dyDescent="0.2">
      <c r="A201" s="1">
        <v>46289</v>
      </c>
      <c r="B201" t="s">
        <v>2361</v>
      </c>
    </row>
    <row r="202" spans="1:2" x14ac:dyDescent="0.2">
      <c r="A202" s="1">
        <v>46290</v>
      </c>
      <c r="B202" t="s">
        <v>2362</v>
      </c>
    </row>
    <row r="203" spans="1:2" x14ac:dyDescent="0.2">
      <c r="A203" s="1">
        <v>46291</v>
      </c>
      <c r="B203" t="s">
        <v>2363</v>
      </c>
    </row>
    <row r="204" spans="1:2" x14ac:dyDescent="0.2">
      <c r="A204" s="1">
        <v>46292</v>
      </c>
      <c r="B204" t="s">
        <v>2315</v>
      </c>
    </row>
    <row r="205" spans="1:2" x14ac:dyDescent="0.2">
      <c r="A205" s="1">
        <v>46293</v>
      </c>
      <c r="B205" t="s">
        <v>2503</v>
      </c>
    </row>
    <row r="206" spans="1:2" x14ac:dyDescent="0.2">
      <c r="A206" s="1">
        <v>46294</v>
      </c>
      <c r="B206" t="s">
        <v>2504</v>
      </c>
    </row>
    <row r="207" spans="1:2" x14ac:dyDescent="0.2">
      <c r="A207" s="1">
        <v>46295</v>
      </c>
      <c r="B207" t="s">
        <v>2505</v>
      </c>
    </row>
    <row r="208" spans="1:2" x14ac:dyDescent="0.2">
      <c r="A208" s="1">
        <v>46296</v>
      </c>
      <c r="B208" t="s">
        <v>2506</v>
      </c>
    </row>
    <row r="209" spans="1:2" x14ac:dyDescent="0.2">
      <c r="A209" s="1">
        <v>46297</v>
      </c>
      <c r="B209" t="s">
        <v>2507</v>
      </c>
    </row>
    <row r="210" spans="1:2" x14ac:dyDescent="0.2">
      <c r="A210" s="1">
        <v>46298</v>
      </c>
      <c r="B210" t="s">
        <v>2508</v>
      </c>
    </row>
    <row r="211" spans="1:2" x14ac:dyDescent="0.2">
      <c r="A211" s="1">
        <v>46299</v>
      </c>
      <c r="B211" t="s">
        <v>2509</v>
      </c>
    </row>
    <row r="212" spans="1:2" x14ac:dyDescent="0.2">
      <c r="A212" s="1">
        <v>46300</v>
      </c>
      <c r="B212" t="s">
        <v>2510</v>
      </c>
    </row>
    <row r="213" spans="1:2" x14ac:dyDescent="0.2">
      <c r="A213" s="1">
        <v>46301</v>
      </c>
      <c r="B213" t="s">
        <v>2511</v>
      </c>
    </row>
    <row r="214" spans="1:2" x14ac:dyDescent="0.2">
      <c r="A214" s="1">
        <v>46302</v>
      </c>
      <c r="B214" t="s">
        <v>2512</v>
      </c>
    </row>
    <row r="215" spans="1:2" x14ac:dyDescent="0.2">
      <c r="A215" s="1">
        <v>46303</v>
      </c>
      <c r="B215" t="s">
        <v>2513</v>
      </c>
    </row>
    <row r="216" spans="1:2" x14ac:dyDescent="0.2">
      <c r="A216" s="1">
        <v>46304</v>
      </c>
      <c r="B216" t="s">
        <v>2514</v>
      </c>
    </row>
    <row r="217" spans="1:2" x14ac:dyDescent="0.2">
      <c r="A217" s="1">
        <v>46305</v>
      </c>
      <c r="B217" t="s">
        <v>2515</v>
      </c>
    </row>
    <row r="218" spans="1:2" x14ac:dyDescent="0.2">
      <c r="A218" s="1">
        <v>46306</v>
      </c>
      <c r="B218" t="s">
        <v>2516</v>
      </c>
    </row>
    <row r="219" spans="1:2" x14ac:dyDescent="0.2">
      <c r="A219" s="1">
        <v>46307</v>
      </c>
      <c r="B219" t="s">
        <v>2517</v>
      </c>
    </row>
    <row r="220" spans="1:2" x14ac:dyDescent="0.2">
      <c r="A220" s="1">
        <v>46308</v>
      </c>
      <c r="B220" t="s">
        <v>2518</v>
      </c>
    </row>
    <row r="221" spans="1:2" x14ac:dyDescent="0.2">
      <c r="A221" s="1">
        <v>46309</v>
      </c>
      <c r="B221" t="s">
        <v>2516</v>
      </c>
    </row>
    <row r="222" spans="1:2" x14ac:dyDescent="0.2">
      <c r="A222" s="1">
        <v>46310</v>
      </c>
      <c r="B222" t="s">
        <v>2516</v>
      </c>
    </row>
    <row r="223" spans="1:2" x14ac:dyDescent="0.2">
      <c r="A223" s="1">
        <v>46311</v>
      </c>
      <c r="B223" t="s">
        <v>2519</v>
      </c>
    </row>
    <row r="224" spans="1:2" x14ac:dyDescent="0.2">
      <c r="A224" s="1">
        <v>46312</v>
      </c>
      <c r="B224" t="s">
        <v>2520</v>
      </c>
    </row>
    <row r="225" spans="1:2" x14ac:dyDescent="0.2">
      <c r="A225" s="1">
        <v>46313</v>
      </c>
      <c r="B225" t="s">
        <v>2521</v>
      </c>
    </row>
    <row r="226" spans="1:2" x14ac:dyDescent="0.2">
      <c r="A226" s="1">
        <v>46314</v>
      </c>
      <c r="B226" t="s">
        <v>2522</v>
      </c>
    </row>
    <row r="227" spans="1:2" x14ac:dyDescent="0.2">
      <c r="A227" s="1">
        <v>46315</v>
      </c>
      <c r="B227" t="s">
        <v>2520</v>
      </c>
    </row>
    <row r="228" spans="1:2" x14ac:dyDescent="0.2">
      <c r="A228" s="1">
        <v>46316</v>
      </c>
      <c r="B228" t="s">
        <v>2518</v>
      </c>
    </row>
    <row r="229" spans="1:2" x14ac:dyDescent="0.2">
      <c r="A229" s="1">
        <v>46317</v>
      </c>
      <c r="B229" t="s">
        <v>2518</v>
      </c>
    </row>
    <row r="230" spans="1:2" x14ac:dyDescent="0.2">
      <c r="A230" s="1">
        <v>46318</v>
      </c>
      <c r="B230" t="s">
        <v>2523</v>
      </c>
    </row>
    <row r="231" spans="1:2" x14ac:dyDescent="0.2">
      <c r="A231" s="1">
        <v>46319</v>
      </c>
      <c r="B231" t="s">
        <v>2521</v>
      </c>
    </row>
    <row r="232" spans="1:2" x14ac:dyDescent="0.2">
      <c r="A232" s="1">
        <v>46320</v>
      </c>
      <c r="B232" t="s">
        <v>2524</v>
      </c>
    </row>
    <row r="233" spans="1:2" x14ac:dyDescent="0.2">
      <c r="A233" s="1">
        <v>46321</v>
      </c>
      <c r="B233" t="s">
        <v>2524</v>
      </c>
    </row>
    <row r="234" spans="1:2" x14ac:dyDescent="0.2">
      <c r="A234" s="1">
        <v>46322</v>
      </c>
      <c r="B234" t="s">
        <v>2522</v>
      </c>
    </row>
    <row r="235" spans="1:2" x14ac:dyDescent="0.2">
      <c r="A235" s="1">
        <v>46323</v>
      </c>
      <c r="B235" t="s">
        <v>2523</v>
      </c>
    </row>
    <row r="236" spans="1:2" x14ac:dyDescent="0.2">
      <c r="A236" s="1">
        <v>46324</v>
      </c>
      <c r="B236" t="s">
        <v>2518</v>
      </c>
    </row>
    <row r="237" spans="1:2" x14ac:dyDescent="0.2">
      <c r="A237" s="1">
        <v>46325</v>
      </c>
      <c r="B237" t="s">
        <v>2518</v>
      </c>
    </row>
    <row r="238" spans="1:2" x14ac:dyDescent="0.2">
      <c r="A238" s="1">
        <v>46326</v>
      </c>
      <c r="B238" t="s">
        <v>2509</v>
      </c>
    </row>
    <row r="239" spans="1:2" x14ac:dyDescent="0.2">
      <c r="A239" s="1">
        <v>46327</v>
      </c>
      <c r="B239" t="s">
        <v>2525</v>
      </c>
    </row>
    <row r="240" spans="1:2" x14ac:dyDescent="0.2">
      <c r="A240" s="1">
        <v>46328</v>
      </c>
      <c r="B240" t="s">
        <v>2524</v>
      </c>
    </row>
    <row r="241" spans="1:2" x14ac:dyDescent="0.2">
      <c r="A241" s="1">
        <v>46329</v>
      </c>
      <c r="B241" t="s">
        <v>2510</v>
      </c>
    </row>
    <row r="242" spans="1:2" x14ac:dyDescent="0.2">
      <c r="A242" s="1">
        <v>46330</v>
      </c>
      <c r="B242" t="s">
        <v>2526</v>
      </c>
    </row>
    <row r="243" spans="1:2" x14ac:dyDescent="0.2">
      <c r="A243" s="1">
        <v>46331</v>
      </c>
      <c r="B243" t="s">
        <v>2527</v>
      </c>
    </row>
    <row r="244" spans="1:2" x14ac:dyDescent="0.2">
      <c r="A244" s="1">
        <v>46332</v>
      </c>
      <c r="B244" t="s">
        <v>2516</v>
      </c>
    </row>
    <row r="245" spans="1:2" x14ac:dyDescent="0.2">
      <c r="A245" s="1">
        <v>46333</v>
      </c>
      <c r="B245" t="s">
        <v>2528</v>
      </c>
    </row>
    <row r="246" spans="1:2" x14ac:dyDescent="0.2">
      <c r="A246" s="1">
        <v>46334</v>
      </c>
      <c r="B246" t="s">
        <v>2521</v>
      </c>
    </row>
    <row r="247" spans="1:2" x14ac:dyDescent="0.2">
      <c r="A247" s="1">
        <v>46335</v>
      </c>
      <c r="B247" t="s">
        <v>2529</v>
      </c>
    </row>
    <row r="248" spans="1:2" x14ac:dyDescent="0.2">
      <c r="A248" s="1">
        <v>46336</v>
      </c>
      <c r="B248" t="s">
        <v>2522</v>
      </c>
    </row>
    <row r="249" spans="1:2" x14ac:dyDescent="0.2">
      <c r="A249" s="1">
        <v>46337</v>
      </c>
      <c r="B249" t="s">
        <v>2530</v>
      </c>
    </row>
    <row r="250" spans="1:2" x14ac:dyDescent="0.2">
      <c r="A250" s="1">
        <v>46338</v>
      </c>
      <c r="B250" t="s">
        <v>2531</v>
      </c>
    </row>
    <row r="251" spans="1:2" x14ac:dyDescent="0.2">
      <c r="A251" s="1">
        <v>46339</v>
      </c>
      <c r="B251" t="s">
        <v>2532</v>
      </c>
    </row>
    <row r="252" spans="1:2" x14ac:dyDescent="0.2">
      <c r="A252" s="1">
        <v>46340</v>
      </c>
      <c r="B252" t="s">
        <v>2533</v>
      </c>
    </row>
    <row r="253" spans="1:2" x14ac:dyDescent="0.2">
      <c r="A253" s="1">
        <v>46341</v>
      </c>
      <c r="B253" t="s">
        <v>2514</v>
      </c>
    </row>
    <row r="254" spans="1:2" x14ac:dyDescent="0.2">
      <c r="A254" s="1">
        <v>46342</v>
      </c>
      <c r="B254" t="s">
        <v>2532</v>
      </c>
    </row>
    <row r="255" spans="1:2" x14ac:dyDescent="0.2">
      <c r="A255" s="1">
        <v>46343</v>
      </c>
      <c r="B255" t="s">
        <v>2534</v>
      </c>
    </row>
    <row r="256" spans="1:2" x14ac:dyDescent="0.2">
      <c r="A256" s="1">
        <v>46344</v>
      </c>
      <c r="B256" t="s">
        <v>2535</v>
      </c>
    </row>
    <row r="257" spans="1:2" x14ac:dyDescent="0.2">
      <c r="A257" s="1">
        <v>46345</v>
      </c>
      <c r="B257" t="s">
        <v>2535</v>
      </c>
    </row>
    <row r="258" spans="1:2" x14ac:dyDescent="0.2">
      <c r="A258" s="1">
        <v>46346</v>
      </c>
      <c r="B258" t="s">
        <v>2536</v>
      </c>
    </row>
    <row r="259" spans="1:2" x14ac:dyDescent="0.2">
      <c r="A259" s="1">
        <v>46347</v>
      </c>
      <c r="B259" t="s">
        <v>2536</v>
      </c>
    </row>
    <row r="260" spans="1:2" x14ac:dyDescent="0.2">
      <c r="A260" s="1">
        <v>46348</v>
      </c>
      <c r="B260" t="s">
        <v>2240</v>
      </c>
    </row>
    <row r="261" spans="1:2" x14ac:dyDescent="0.2">
      <c r="A261" s="1">
        <v>46349</v>
      </c>
      <c r="B261" t="s">
        <v>2536</v>
      </c>
    </row>
    <row r="262" spans="1:2" x14ac:dyDescent="0.2">
      <c r="A262" s="1">
        <v>46350</v>
      </c>
      <c r="B262" t="s">
        <v>2537</v>
      </c>
    </row>
    <row r="263" spans="1:2" x14ac:dyDescent="0.2">
      <c r="A263" s="1">
        <v>46351</v>
      </c>
      <c r="B263" t="s">
        <v>2538</v>
      </c>
    </row>
    <row r="264" spans="1:2" x14ac:dyDescent="0.2">
      <c r="A264" s="1">
        <v>46352</v>
      </c>
      <c r="B264" t="s">
        <v>2539</v>
      </c>
    </row>
    <row r="265" spans="1:2" x14ac:dyDescent="0.2">
      <c r="A265" s="1">
        <v>46353</v>
      </c>
      <c r="B265" t="s">
        <v>2540</v>
      </c>
    </row>
    <row r="266" spans="1:2" x14ac:dyDescent="0.2">
      <c r="A266" s="1">
        <v>46354</v>
      </c>
      <c r="B266" t="s">
        <v>2514</v>
      </c>
    </row>
    <row r="267" spans="1:2" x14ac:dyDescent="0.2">
      <c r="A267" s="1">
        <v>46355</v>
      </c>
      <c r="B267" t="s">
        <v>2531</v>
      </c>
    </row>
    <row r="268" spans="1:2" x14ac:dyDescent="0.2">
      <c r="A268" s="1">
        <v>46356</v>
      </c>
      <c r="B268" t="s">
        <v>2541</v>
      </c>
    </row>
    <row r="269" spans="1:2" x14ac:dyDescent="0.2">
      <c r="A269" s="1">
        <v>46357</v>
      </c>
      <c r="B269" t="s">
        <v>2518</v>
      </c>
    </row>
    <row r="270" spans="1:2" x14ac:dyDescent="0.2">
      <c r="A270" s="1">
        <v>46358</v>
      </c>
      <c r="B270" t="s">
        <v>2527</v>
      </c>
    </row>
    <row r="271" spans="1:2" x14ac:dyDescent="0.2">
      <c r="A271" s="1">
        <v>46359</v>
      </c>
      <c r="B271" t="s">
        <v>2527</v>
      </c>
    </row>
    <row r="272" spans="1:2" x14ac:dyDescent="0.2">
      <c r="A272" s="1">
        <v>46360</v>
      </c>
      <c r="B272" t="s">
        <v>2542</v>
      </c>
    </row>
    <row r="273" spans="1:2" x14ac:dyDescent="0.2">
      <c r="A273" s="1">
        <v>46361</v>
      </c>
      <c r="B273" t="s">
        <v>2543</v>
      </c>
    </row>
    <row r="274" spans="1:2" x14ac:dyDescent="0.2">
      <c r="A274" s="1">
        <v>46362</v>
      </c>
      <c r="B274" t="s">
        <v>2544</v>
      </c>
    </row>
    <row r="275" spans="1:2" x14ac:dyDescent="0.2">
      <c r="A275" s="1">
        <v>46363</v>
      </c>
      <c r="B275" t="s">
        <v>2541</v>
      </c>
    </row>
    <row r="276" spans="1:2" x14ac:dyDescent="0.2">
      <c r="A276" s="1">
        <v>46364</v>
      </c>
      <c r="B276" t="s">
        <v>2541</v>
      </c>
    </row>
    <row r="277" spans="1:2" x14ac:dyDescent="0.2">
      <c r="A277" s="1">
        <v>46365</v>
      </c>
      <c r="B277" t="s">
        <v>2543</v>
      </c>
    </row>
    <row r="278" spans="1:2" x14ac:dyDescent="0.2">
      <c r="A278" s="1">
        <v>46366</v>
      </c>
      <c r="B278" t="s">
        <v>2527</v>
      </c>
    </row>
    <row r="279" spans="1:2" x14ac:dyDescent="0.2">
      <c r="A279" s="1">
        <v>46367</v>
      </c>
      <c r="B279" t="s">
        <v>2534</v>
      </c>
    </row>
    <row r="280" spans="1:2" x14ac:dyDescent="0.2">
      <c r="A280" s="1">
        <v>46368</v>
      </c>
      <c r="B280" t="s">
        <v>2545</v>
      </c>
    </row>
    <row r="281" spans="1:2" x14ac:dyDescent="0.2">
      <c r="A281" s="1">
        <v>46369</v>
      </c>
      <c r="B281" t="s">
        <v>2532</v>
      </c>
    </row>
    <row r="282" spans="1:2" x14ac:dyDescent="0.2">
      <c r="A282" s="1">
        <v>46370</v>
      </c>
      <c r="B282" t="s">
        <v>2534</v>
      </c>
    </row>
    <row r="283" spans="1:2" x14ac:dyDescent="0.2">
      <c r="A283" s="1">
        <v>46371</v>
      </c>
      <c r="B283" t="s">
        <v>2534</v>
      </c>
    </row>
    <row r="284" spans="1:2" x14ac:dyDescent="0.2">
      <c r="A284" s="1">
        <v>46372</v>
      </c>
      <c r="B284" t="s">
        <v>2535</v>
      </c>
    </row>
    <row r="285" spans="1:2" x14ac:dyDescent="0.2">
      <c r="A285" s="1">
        <v>46373</v>
      </c>
      <c r="B285" t="s">
        <v>2546</v>
      </c>
    </row>
    <row r="286" spans="1:2" x14ac:dyDescent="0.2">
      <c r="A286" s="1">
        <v>46374</v>
      </c>
      <c r="B286" t="s">
        <v>2547</v>
      </c>
    </row>
    <row r="287" spans="1:2" x14ac:dyDescent="0.2">
      <c r="A287" s="1">
        <v>46375</v>
      </c>
      <c r="B287" t="s">
        <v>2539</v>
      </c>
    </row>
    <row r="288" spans="1:2" x14ac:dyDescent="0.2">
      <c r="A288" s="1">
        <v>46376</v>
      </c>
      <c r="B288" t="s">
        <v>2539</v>
      </c>
    </row>
    <row r="289" spans="1:2" x14ac:dyDescent="0.2">
      <c r="A289" s="1">
        <v>46377</v>
      </c>
      <c r="B289" t="s">
        <v>2548</v>
      </c>
    </row>
    <row r="290" spans="1:2" x14ac:dyDescent="0.2">
      <c r="A290" s="1">
        <v>46378</v>
      </c>
      <c r="B290" t="s">
        <v>2549</v>
      </c>
    </row>
    <row r="291" spans="1:2" x14ac:dyDescent="0.2">
      <c r="A291" s="1">
        <v>46379</v>
      </c>
      <c r="B291" t="s">
        <v>2549</v>
      </c>
    </row>
    <row r="292" spans="1:2" x14ac:dyDescent="0.2">
      <c r="A292" s="1">
        <v>46380</v>
      </c>
      <c r="B292" t="s">
        <v>2549</v>
      </c>
    </row>
    <row r="293" spans="1:2" x14ac:dyDescent="0.2">
      <c r="A293" s="1">
        <v>46381</v>
      </c>
      <c r="B293" t="s">
        <v>2549</v>
      </c>
    </row>
    <row r="294" spans="1:2" x14ac:dyDescent="0.2">
      <c r="A294" s="1">
        <v>46382</v>
      </c>
      <c r="B294" t="s">
        <v>2549</v>
      </c>
    </row>
    <row r="295" spans="1:2" x14ac:dyDescent="0.2">
      <c r="A295" s="1">
        <v>46383</v>
      </c>
      <c r="B295" t="s">
        <v>2549</v>
      </c>
    </row>
    <row r="296" spans="1:2" x14ac:dyDescent="0.2">
      <c r="A296" s="1">
        <v>46384</v>
      </c>
      <c r="B296" t="s">
        <v>2550</v>
      </c>
    </row>
    <row r="297" spans="1:2" x14ac:dyDescent="0.2">
      <c r="A297" s="1">
        <v>46385</v>
      </c>
      <c r="B297" t="s">
        <v>2550</v>
      </c>
    </row>
    <row r="298" spans="1:2" x14ac:dyDescent="0.2">
      <c r="A298" s="1">
        <v>46386</v>
      </c>
      <c r="B298" t="s">
        <v>2551</v>
      </c>
    </row>
    <row r="299" spans="1:2" x14ac:dyDescent="0.2">
      <c r="A299" s="1">
        <v>46387</v>
      </c>
      <c r="B299" t="s">
        <v>2552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1895</v>
      </c>
      <c r="D2" t="s">
        <v>2553</v>
      </c>
    </row>
    <row r="3" spans="1:4" x14ac:dyDescent="0.2">
      <c r="A3" s="1">
        <v>46091</v>
      </c>
      <c r="B3" t="s">
        <v>1909</v>
      </c>
    </row>
    <row r="4" spans="1:4" x14ac:dyDescent="0.2">
      <c r="A4" s="1">
        <v>46092</v>
      </c>
      <c r="B4" t="s">
        <v>2554</v>
      </c>
    </row>
    <row r="5" spans="1:4" x14ac:dyDescent="0.2">
      <c r="A5" s="1">
        <v>46093</v>
      </c>
      <c r="B5" t="s">
        <v>1890</v>
      </c>
    </row>
    <row r="6" spans="1:4" x14ac:dyDescent="0.2">
      <c r="A6" s="1">
        <v>46094</v>
      </c>
      <c r="B6" t="s">
        <v>1880</v>
      </c>
    </row>
    <row r="7" spans="1:4" x14ac:dyDescent="0.2">
      <c r="A7" s="1">
        <v>46095</v>
      </c>
      <c r="B7" t="s">
        <v>1884</v>
      </c>
    </row>
    <row r="8" spans="1:4" x14ac:dyDescent="0.2">
      <c r="A8" s="1">
        <v>46096</v>
      </c>
      <c r="B8" t="s">
        <v>1923</v>
      </c>
    </row>
    <row r="9" spans="1:4" x14ac:dyDescent="0.2">
      <c r="A9" s="1">
        <v>46097</v>
      </c>
      <c r="B9" t="s">
        <v>2555</v>
      </c>
    </row>
    <row r="10" spans="1:4" x14ac:dyDescent="0.2">
      <c r="A10" s="1">
        <v>46098</v>
      </c>
      <c r="B10" t="s">
        <v>2556</v>
      </c>
    </row>
    <row r="11" spans="1:4" x14ac:dyDescent="0.2">
      <c r="A11" s="1">
        <v>46099</v>
      </c>
      <c r="B11" t="s">
        <v>1899</v>
      </c>
    </row>
    <row r="12" spans="1:4" x14ac:dyDescent="0.2">
      <c r="A12" s="1">
        <v>46100</v>
      </c>
      <c r="B12" t="s">
        <v>1923</v>
      </c>
    </row>
    <row r="13" spans="1:4" x14ac:dyDescent="0.2">
      <c r="A13" s="1">
        <v>46101</v>
      </c>
      <c r="B13" t="s">
        <v>1903</v>
      </c>
    </row>
    <row r="14" spans="1:4" x14ac:dyDescent="0.2">
      <c r="A14" s="1">
        <v>46102</v>
      </c>
      <c r="B14" t="s">
        <v>2557</v>
      </c>
    </row>
    <row r="15" spans="1:4" x14ac:dyDescent="0.2">
      <c r="A15" s="1">
        <v>46103</v>
      </c>
      <c r="B15" t="s">
        <v>1891</v>
      </c>
    </row>
    <row r="16" spans="1:4" x14ac:dyDescent="0.2">
      <c r="A16" s="1">
        <v>46104</v>
      </c>
      <c r="B16" t="s">
        <v>2556</v>
      </c>
    </row>
    <row r="17" spans="1:2" x14ac:dyDescent="0.2">
      <c r="A17" s="1">
        <v>46105</v>
      </c>
      <c r="B17" t="s">
        <v>2558</v>
      </c>
    </row>
    <row r="18" spans="1:2" x14ac:dyDescent="0.2">
      <c r="A18" s="1">
        <v>46106</v>
      </c>
      <c r="B18" t="s">
        <v>1891</v>
      </c>
    </row>
    <row r="19" spans="1:2" x14ac:dyDescent="0.2">
      <c r="A19" s="1">
        <v>46107</v>
      </c>
      <c r="B19" t="s">
        <v>1902</v>
      </c>
    </row>
    <row r="20" spans="1:2" x14ac:dyDescent="0.2">
      <c r="A20" s="1">
        <v>46108</v>
      </c>
      <c r="B20" t="s">
        <v>1909</v>
      </c>
    </row>
    <row r="21" spans="1:2" x14ac:dyDescent="0.2">
      <c r="A21" s="1">
        <v>46109</v>
      </c>
      <c r="B21" t="s">
        <v>2554</v>
      </c>
    </row>
    <row r="22" spans="1:2" x14ac:dyDescent="0.2">
      <c r="A22" s="1">
        <v>46110</v>
      </c>
      <c r="B22" t="s">
        <v>1909</v>
      </c>
    </row>
    <row r="23" spans="1:2" x14ac:dyDescent="0.2">
      <c r="A23" s="1">
        <v>46111</v>
      </c>
      <c r="B23" t="s">
        <v>1895</v>
      </c>
    </row>
    <row r="24" spans="1:2" x14ac:dyDescent="0.2">
      <c r="A24" s="1">
        <v>46112</v>
      </c>
      <c r="B24" t="s">
        <v>1909</v>
      </c>
    </row>
    <row r="25" spans="1:2" x14ac:dyDescent="0.2">
      <c r="A25" s="1">
        <v>46113</v>
      </c>
      <c r="B25" t="s">
        <v>2554</v>
      </c>
    </row>
    <row r="26" spans="1:2" x14ac:dyDescent="0.2">
      <c r="A26" s="1">
        <v>46114</v>
      </c>
      <c r="B26" t="s">
        <v>1890</v>
      </c>
    </row>
    <row r="27" spans="1:2" x14ac:dyDescent="0.2">
      <c r="A27" s="1">
        <v>46115</v>
      </c>
      <c r="B27" t="s">
        <v>1890</v>
      </c>
    </row>
    <row r="28" spans="1:2" x14ac:dyDescent="0.2">
      <c r="A28" s="1">
        <v>46116</v>
      </c>
      <c r="B28" t="s">
        <v>2554</v>
      </c>
    </row>
    <row r="29" spans="1:2" x14ac:dyDescent="0.2">
      <c r="A29" s="1">
        <v>46117</v>
      </c>
      <c r="B29" t="s">
        <v>1909</v>
      </c>
    </row>
    <row r="30" spans="1:2" x14ac:dyDescent="0.2">
      <c r="A30" s="1">
        <v>46118</v>
      </c>
      <c r="B30" t="s">
        <v>1895</v>
      </c>
    </row>
    <row r="31" spans="1:2" x14ac:dyDescent="0.2">
      <c r="A31" s="1">
        <v>46119</v>
      </c>
      <c r="B31" t="s">
        <v>1909</v>
      </c>
    </row>
    <row r="32" spans="1:2" x14ac:dyDescent="0.2">
      <c r="A32" s="1">
        <v>46120</v>
      </c>
      <c r="B32" t="s">
        <v>2554</v>
      </c>
    </row>
    <row r="33" spans="1:2" x14ac:dyDescent="0.2">
      <c r="A33" s="1">
        <v>46121</v>
      </c>
      <c r="B33" t="s">
        <v>1890</v>
      </c>
    </row>
    <row r="34" spans="1:2" x14ac:dyDescent="0.2">
      <c r="A34" s="1">
        <v>46122</v>
      </c>
      <c r="B34" t="s">
        <v>1890</v>
      </c>
    </row>
    <row r="35" spans="1:2" x14ac:dyDescent="0.2">
      <c r="A35" s="1">
        <v>46123</v>
      </c>
      <c r="B35" t="s">
        <v>2559</v>
      </c>
    </row>
    <row r="36" spans="1:2" x14ac:dyDescent="0.2">
      <c r="A36" s="1">
        <v>46124</v>
      </c>
      <c r="B36" t="s">
        <v>1923</v>
      </c>
    </row>
    <row r="37" spans="1:2" x14ac:dyDescent="0.2">
      <c r="A37" s="1">
        <v>46125</v>
      </c>
      <c r="B37" t="s">
        <v>2556</v>
      </c>
    </row>
    <row r="38" spans="1:2" x14ac:dyDescent="0.2">
      <c r="A38" s="1">
        <v>46126</v>
      </c>
      <c r="B38" t="s">
        <v>1904</v>
      </c>
    </row>
    <row r="39" spans="1:2" x14ac:dyDescent="0.2">
      <c r="A39" s="1">
        <v>46127</v>
      </c>
      <c r="B39" t="s">
        <v>2560</v>
      </c>
    </row>
    <row r="40" spans="1:2" x14ac:dyDescent="0.2">
      <c r="A40" s="1">
        <v>46128</v>
      </c>
      <c r="B40" t="s">
        <v>1878</v>
      </c>
    </row>
    <row r="41" spans="1:2" x14ac:dyDescent="0.2">
      <c r="A41" s="1">
        <v>46129</v>
      </c>
      <c r="B41" t="s">
        <v>1890</v>
      </c>
    </row>
    <row r="42" spans="1:2" x14ac:dyDescent="0.2">
      <c r="A42" s="1">
        <v>46130</v>
      </c>
      <c r="B42" t="s">
        <v>2554</v>
      </c>
    </row>
    <row r="43" spans="1:2" x14ac:dyDescent="0.2">
      <c r="A43" s="1">
        <v>46131</v>
      </c>
      <c r="B43" t="s">
        <v>1902</v>
      </c>
    </row>
    <row r="44" spans="1:2" x14ac:dyDescent="0.2">
      <c r="A44" s="1">
        <v>46132</v>
      </c>
      <c r="B44" t="s">
        <v>1891</v>
      </c>
    </row>
    <row r="45" spans="1:2" x14ac:dyDescent="0.2">
      <c r="A45" s="1">
        <v>46133</v>
      </c>
      <c r="B45" t="s">
        <v>1923</v>
      </c>
    </row>
    <row r="46" spans="1:2" x14ac:dyDescent="0.2">
      <c r="A46" s="1">
        <v>46134</v>
      </c>
      <c r="B46" t="s">
        <v>2560</v>
      </c>
    </row>
    <row r="47" spans="1:2" x14ac:dyDescent="0.2">
      <c r="A47" s="1">
        <v>46135</v>
      </c>
      <c r="B47" t="s">
        <v>1878</v>
      </c>
    </row>
    <row r="48" spans="1:2" x14ac:dyDescent="0.2">
      <c r="A48" s="1">
        <v>46136</v>
      </c>
      <c r="B48" t="s">
        <v>1909</v>
      </c>
    </row>
    <row r="49" spans="1:2" x14ac:dyDescent="0.2">
      <c r="A49" s="1">
        <v>46137</v>
      </c>
      <c r="B49" t="s">
        <v>2561</v>
      </c>
    </row>
    <row r="50" spans="1:2" x14ac:dyDescent="0.2">
      <c r="A50" s="1">
        <v>46138</v>
      </c>
      <c r="B50" t="s">
        <v>2562</v>
      </c>
    </row>
    <row r="51" spans="1:2" x14ac:dyDescent="0.2">
      <c r="A51" s="1">
        <v>46139</v>
      </c>
      <c r="B51" t="s">
        <v>2563</v>
      </c>
    </row>
    <row r="52" spans="1:2" x14ac:dyDescent="0.2">
      <c r="A52" s="1">
        <v>46140</v>
      </c>
      <c r="B52" t="s">
        <v>2564</v>
      </c>
    </row>
    <row r="53" spans="1:2" x14ac:dyDescent="0.2">
      <c r="A53" s="1">
        <v>46141</v>
      </c>
      <c r="B53" t="s">
        <v>2565</v>
      </c>
    </row>
    <row r="54" spans="1:2" x14ac:dyDescent="0.2">
      <c r="A54" s="1">
        <v>46142</v>
      </c>
      <c r="B54" t="s">
        <v>2566</v>
      </c>
    </row>
    <row r="55" spans="1:2" x14ac:dyDescent="0.2">
      <c r="A55" s="1">
        <v>46143</v>
      </c>
      <c r="B55" t="s">
        <v>1910</v>
      </c>
    </row>
    <row r="56" spans="1:2" x14ac:dyDescent="0.2">
      <c r="A56" s="1">
        <v>46144</v>
      </c>
      <c r="B56" t="s">
        <v>1904</v>
      </c>
    </row>
    <row r="57" spans="1:2" x14ac:dyDescent="0.2">
      <c r="A57" s="1">
        <v>46145</v>
      </c>
      <c r="B57" t="s">
        <v>2567</v>
      </c>
    </row>
    <row r="58" spans="1:2" x14ac:dyDescent="0.2">
      <c r="A58" s="1">
        <v>46146</v>
      </c>
      <c r="B58" t="s">
        <v>2568</v>
      </c>
    </row>
    <row r="59" spans="1:2" x14ac:dyDescent="0.2">
      <c r="A59" s="1">
        <v>46147</v>
      </c>
      <c r="B59" t="s">
        <v>2568</v>
      </c>
    </row>
    <row r="60" spans="1:2" x14ac:dyDescent="0.2">
      <c r="A60" s="1">
        <v>46148</v>
      </c>
      <c r="B60" t="s">
        <v>2569</v>
      </c>
    </row>
    <row r="61" spans="1:2" x14ac:dyDescent="0.2">
      <c r="A61" s="1">
        <v>46149</v>
      </c>
      <c r="B61" t="s">
        <v>1891</v>
      </c>
    </row>
    <row r="62" spans="1:2" x14ac:dyDescent="0.2">
      <c r="A62" s="1">
        <v>46150</v>
      </c>
      <c r="B62" t="s">
        <v>1895</v>
      </c>
    </row>
    <row r="63" spans="1:2" x14ac:dyDescent="0.2">
      <c r="A63" s="1">
        <v>46151</v>
      </c>
      <c r="B63" t="s">
        <v>1899</v>
      </c>
    </row>
    <row r="64" spans="1:2" x14ac:dyDescent="0.2">
      <c r="A64" s="1">
        <v>46152</v>
      </c>
      <c r="B64" t="s">
        <v>2570</v>
      </c>
    </row>
    <row r="65" spans="1:2" x14ac:dyDescent="0.2">
      <c r="A65" s="1">
        <v>46153</v>
      </c>
      <c r="B65" t="s">
        <v>2571</v>
      </c>
    </row>
    <row r="66" spans="1:2" x14ac:dyDescent="0.2">
      <c r="A66" s="1">
        <v>46154</v>
      </c>
      <c r="B66" t="s">
        <v>2569</v>
      </c>
    </row>
    <row r="67" spans="1:2" x14ac:dyDescent="0.2">
      <c r="A67" s="1">
        <v>46155</v>
      </c>
      <c r="B67" t="s">
        <v>2572</v>
      </c>
    </row>
    <row r="68" spans="1:2" x14ac:dyDescent="0.2">
      <c r="A68" s="1">
        <v>46156</v>
      </c>
      <c r="B68" t="s">
        <v>2555</v>
      </c>
    </row>
    <row r="69" spans="1:2" x14ac:dyDescent="0.2">
      <c r="A69" s="1">
        <v>46157</v>
      </c>
      <c r="B69" t="s">
        <v>1893</v>
      </c>
    </row>
    <row r="70" spans="1:2" x14ac:dyDescent="0.2">
      <c r="A70" s="1">
        <v>46158</v>
      </c>
      <c r="B70" t="s">
        <v>2573</v>
      </c>
    </row>
    <row r="71" spans="1:2" x14ac:dyDescent="0.2">
      <c r="A71" s="1">
        <v>46159</v>
      </c>
      <c r="B71" t="s">
        <v>2568</v>
      </c>
    </row>
    <row r="72" spans="1:2" x14ac:dyDescent="0.2">
      <c r="A72" s="1">
        <v>46160</v>
      </c>
      <c r="B72" t="s">
        <v>2574</v>
      </c>
    </row>
    <row r="73" spans="1:2" x14ac:dyDescent="0.2">
      <c r="A73" s="1">
        <v>46161</v>
      </c>
      <c r="B73" t="s">
        <v>2562</v>
      </c>
    </row>
    <row r="74" spans="1:2" x14ac:dyDescent="0.2">
      <c r="A74" s="1">
        <v>46162</v>
      </c>
      <c r="B74" t="s">
        <v>2555</v>
      </c>
    </row>
    <row r="75" spans="1:2" x14ac:dyDescent="0.2">
      <c r="A75" s="1">
        <v>46163</v>
      </c>
      <c r="B75" t="s">
        <v>1902</v>
      </c>
    </row>
    <row r="76" spans="1:2" x14ac:dyDescent="0.2">
      <c r="A76" s="1">
        <v>46164</v>
      </c>
      <c r="B76" t="s">
        <v>1890</v>
      </c>
    </row>
    <row r="77" spans="1:2" x14ac:dyDescent="0.2">
      <c r="A77" s="1">
        <v>46165</v>
      </c>
      <c r="B77" t="s">
        <v>1879</v>
      </c>
    </row>
    <row r="78" spans="1:2" x14ac:dyDescent="0.2">
      <c r="A78" s="1">
        <v>46166</v>
      </c>
      <c r="B78" t="s">
        <v>2559</v>
      </c>
    </row>
    <row r="79" spans="1:2" x14ac:dyDescent="0.2">
      <c r="A79" s="1">
        <v>46167</v>
      </c>
      <c r="B79" t="s">
        <v>1924</v>
      </c>
    </row>
    <row r="80" spans="1:2" x14ac:dyDescent="0.2">
      <c r="A80" s="1">
        <v>46168</v>
      </c>
      <c r="B80" t="s">
        <v>2560</v>
      </c>
    </row>
    <row r="81" spans="1:2" x14ac:dyDescent="0.2">
      <c r="A81" s="1">
        <v>46169</v>
      </c>
      <c r="B81" t="s">
        <v>2575</v>
      </c>
    </row>
    <row r="82" spans="1:2" x14ac:dyDescent="0.2">
      <c r="A82" s="1">
        <v>46170</v>
      </c>
      <c r="B82" t="s">
        <v>1925</v>
      </c>
    </row>
    <row r="83" spans="1:2" x14ac:dyDescent="0.2">
      <c r="A83" s="1">
        <v>46171</v>
      </c>
      <c r="B83" t="s">
        <v>2572</v>
      </c>
    </row>
    <row r="84" spans="1:2" x14ac:dyDescent="0.2">
      <c r="A84" s="1">
        <v>46172</v>
      </c>
      <c r="B84" t="s">
        <v>2576</v>
      </c>
    </row>
    <row r="85" spans="1:2" x14ac:dyDescent="0.2">
      <c r="A85" s="1">
        <v>46173</v>
      </c>
      <c r="B85" t="s">
        <v>2577</v>
      </c>
    </row>
    <row r="86" spans="1:2" x14ac:dyDescent="0.2">
      <c r="A86" s="1">
        <v>46174</v>
      </c>
      <c r="B86" t="s">
        <v>2578</v>
      </c>
    </row>
    <row r="87" spans="1:2" x14ac:dyDescent="0.2">
      <c r="A87" s="1">
        <v>46175</v>
      </c>
      <c r="B87" t="s">
        <v>2578</v>
      </c>
    </row>
    <row r="88" spans="1:2" x14ac:dyDescent="0.2">
      <c r="A88" s="1">
        <v>46176</v>
      </c>
      <c r="B88" t="s">
        <v>2578</v>
      </c>
    </row>
    <row r="89" spans="1:2" x14ac:dyDescent="0.2">
      <c r="A89" s="1">
        <v>46177</v>
      </c>
      <c r="B89" t="s">
        <v>2579</v>
      </c>
    </row>
    <row r="90" spans="1:2" x14ac:dyDescent="0.2">
      <c r="A90" s="1">
        <v>46178</v>
      </c>
      <c r="B90" t="s">
        <v>1905</v>
      </c>
    </row>
    <row r="91" spans="1:2" x14ac:dyDescent="0.2">
      <c r="A91" s="1">
        <v>46179</v>
      </c>
      <c r="B91" t="s">
        <v>2578</v>
      </c>
    </row>
    <row r="92" spans="1:2" x14ac:dyDescent="0.2">
      <c r="A92" s="1">
        <v>46180</v>
      </c>
      <c r="B92" t="s">
        <v>2571</v>
      </c>
    </row>
    <row r="93" spans="1:2" x14ac:dyDescent="0.2">
      <c r="A93" s="1">
        <v>46181</v>
      </c>
      <c r="B93" t="s">
        <v>2580</v>
      </c>
    </row>
    <row r="94" spans="1:2" x14ac:dyDescent="0.2">
      <c r="A94" s="1">
        <v>46182</v>
      </c>
      <c r="B94" t="s">
        <v>2581</v>
      </c>
    </row>
    <row r="95" spans="1:2" x14ac:dyDescent="0.2">
      <c r="A95" s="1">
        <v>46183</v>
      </c>
      <c r="B95" t="s">
        <v>2579</v>
      </c>
    </row>
    <row r="96" spans="1:2" x14ac:dyDescent="0.2">
      <c r="A96" s="1">
        <v>46184</v>
      </c>
      <c r="B96" t="s">
        <v>1915</v>
      </c>
    </row>
    <row r="97" spans="1:2" x14ac:dyDescent="0.2">
      <c r="A97" s="1">
        <v>46185</v>
      </c>
      <c r="B97" t="s">
        <v>1915</v>
      </c>
    </row>
    <row r="98" spans="1:2" x14ac:dyDescent="0.2">
      <c r="A98" s="1">
        <v>46186</v>
      </c>
      <c r="B98" t="s">
        <v>2579</v>
      </c>
    </row>
    <row r="99" spans="1:2" x14ac:dyDescent="0.2">
      <c r="A99" s="1">
        <v>46187</v>
      </c>
      <c r="B99" t="s">
        <v>2581</v>
      </c>
    </row>
    <row r="100" spans="1:2" x14ac:dyDescent="0.2">
      <c r="A100" s="1">
        <v>46188</v>
      </c>
      <c r="B100" t="s">
        <v>2580</v>
      </c>
    </row>
    <row r="101" spans="1:2" x14ac:dyDescent="0.2">
      <c r="A101" s="1">
        <v>46189</v>
      </c>
      <c r="B101" t="s">
        <v>2581</v>
      </c>
    </row>
    <row r="102" spans="1:2" x14ac:dyDescent="0.2">
      <c r="A102" s="1">
        <v>46190</v>
      </c>
      <c r="B102" t="s">
        <v>2579</v>
      </c>
    </row>
    <row r="103" spans="1:2" x14ac:dyDescent="0.2">
      <c r="A103" s="1">
        <v>46191</v>
      </c>
      <c r="B103" t="s">
        <v>1915</v>
      </c>
    </row>
    <row r="104" spans="1:2" x14ac:dyDescent="0.2">
      <c r="A104" s="1">
        <v>46192</v>
      </c>
      <c r="B104" t="s">
        <v>1916</v>
      </c>
    </row>
    <row r="105" spans="1:2" x14ac:dyDescent="0.2">
      <c r="A105" s="1">
        <v>46193</v>
      </c>
      <c r="B105" t="s">
        <v>1915</v>
      </c>
    </row>
    <row r="106" spans="1:2" x14ac:dyDescent="0.2">
      <c r="A106" s="1">
        <v>46194</v>
      </c>
      <c r="B106" t="s">
        <v>2578</v>
      </c>
    </row>
    <row r="107" spans="1:2" x14ac:dyDescent="0.2">
      <c r="A107" s="1">
        <v>46195</v>
      </c>
      <c r="B107" t="s">
        <v>2579</v>
      </c>
    </row>
    <row r="108" spans="1:2" x14ac:dyDescent="0.2">
      <c r="A108" s="1">
        <v>46196</v>
      </c>
      <c r="B108" t="s">
        <v>2582</v>
      </c>
    </row>
    <row r="109" spans="1:2" x14ac:dyDescent="0.2">
      <c r="A109" s="1">
        <v>46197</v>
      </c>
      <c r="B109" t="s">
        <v>2583</v>
      </c>
    </row>
    <row r="110" spans="1:2" x14ac:dyDescent="0.2">
      <c r="A110" s="1">
        <v>46198</v>
      </c>
      <c r="B110" t="s">
        <v>2584</v>
      </c>
    </row>
    <row r="111" spans="1:2" x14ac:dyDescent="0.2">
      <c r="A111" s="1">
        <v>46199</v>
      </c>
      <c r="B111" t="s">
        <v>1900</v>
      </c>
    </row>
    <row r="112" spans="1:2" x14ac:dyDescent="0.2">
      <c r="A112" s="1">
        <v>46200</v>
      </c>
      <c r="B112" t="s">
        <v>2561</v>
      </c>
    </row>
    <row r="113" spans="1:2" x14ac:dyDescent="0.2">
      <c r="A113" s="1">
        <v>46201</v>
      </c>
      <c r="B113" t="s">
        <v>2572</v>
      </c>
    </row>
    <row r="114" spans="1:2" x14ac:dyDescent="0.2">
      <c r="A114" s="1">
        <v>46202</v>
      </c>
      <c r="B114" t="s">
        <v>2573</v>
      </c>
    </row>
    <row r="115" spans="1:2" x14ac:dyDescent="0.2">
      <c r="A115" s="1">
        <v>46203</v>
      </c>
      <c r="B115" t="s">
        <v>2585</v>
      </c>
    </row>
    <row r="116" spans="1:2" x14ac:dyDescent="0.2">
      <c r="A116" s="1">
        <v>46204</v>
      </c>
      <c r="B116" t="s">
        <v>1898</v>
      </c>
    </row>
    <row r="117" spans="1:2" x14ac:dyDescent="0.2">
      <c r="A117" s="1">
        <v>46205</v>
      </c>
      <c r="B117" t="s">
        <v>2558</v>
      </c>
    </row>
    <row r="118" spans="1:2" x14ac:dyDescent="0.2">
      <c r="A118" s="1">
        <v>46206</v>
      </c>
      <c r="B118" t="s">
        <v>2566</v>
      </c>
    </row>
    <row r="119" spans="1:2" x14ac:dyDescent="0.2">
      <c r="A119" s="1">
        <v>46207</v>
      </c>
      <c r="B119" t="s">
        <v>2586</v>
      </c>
    </row>
    <row r="120" spans="1:2" x14ac:dyDescent="0.2">
      <c r="A120" s="1">
        <v>46208</v>
      </c>
      <c r="B120" t="s">
        <v>2587</v>
      </c>
    </row>
    <row r="121" spans="1:2" x14ac:dyDescent="0.2">
      <c r="A121" s="1">
        <v>46209</v>
      </c>
      <c r="B121" t="s">
        <v>2588</v>
      </c>
    </row>
    <row r="122" spans="1:2" x14ac:dyDescent="0.2">
      <c r="A122" s="1">
        <v>46210</v>
      </c>
      <c r="B122" t="s">
        <v>2589</v>
      </c>
    </row>
    <row r="123" spans="1:2" x14ac:dyDescent="0.2">
      <c r="A123" s="1">
        <v>46211</v>
      </c>
      <c r="B123" t="s">
        <v>1935</v>
      </c>
    </row>
    <row r="124" spans="1:2" x14ac:dyDescent="0.2">
      <c r="A124" s="1">
        <v>46212</v>
      </c>
      <c r="B124" t="s">
        <v>1935</v>
      </c>
    </row>
    <row r="125" spans="1:2" x14ac:dyDescent="0.2">
      <c r="A125" s="1">
        <v>46213</v>
      </c>
      <c r="B125" t="s">
        <v>1937</v>
      </c>
    </row>
    <row r="126" spans="1:2" x14ac:dyDescent="0.2">
      <c r="A126" s="1">
        <v>46214</v>
      </c>
      <c r="B126" t="s">
        <v>2590</v>
      </c>
    </row>
    <row r="127" spans="1:2" x14ac:dyDescent="0.2">
      <c r="A127" s="1">
        <v>46215</v>
      </c>
      <c r="B127" t="s">
        <v>2591</v>
      </c>
    </row>
    <row r="128" spans="1:2" x14ac:dyDescent="0.2">
      <c r="A128" s="1">
        <v>46216</v>
      </c>
      <c r="B128" t="s">
        <v>2592</v>
      </c>
    </row>
    <row r="129" spans="1:2" x14ac:dyDescent="0.2">
      <c r="A129" s="1">
        <v>46217</v>
      </c>
      <c r="B129" t="s">
        <v>2590</v>
      </c>
    </row>
    <row r="130" spans="1:2" x14ac:dyDescent="0.2">
      <c r="A130" s="1">
        <v>46218</v>
      </c>
      <c r="B130" t="s">
        <v>2589</v>
      </c>
    </row>
    <row r="131" spans="1:2" x14ac:dyDescent="0.2">
      <c r="A131" s="1">
        <v>46219</v>
      </c>
      <c r="B131" t="s">
        <v>1937</v>
      </c>
    </row>
    <row r="132" spans="1:2" x14ac:dyDescent="0.2">
      <c r="A132" s="1">
        <v>46220</v>
      </c>
      <c r="B132" t="s">
        <v>1937</v>
      </c>
    </row>
    <row r="133" spans="1:2" x14ac:dyDescent="0.2">
      <c r="A133" s="1">
        <v>46221</v>
      </c>
      <c r="B133" t="s">
        <v>2593</v>
      </c>
    </row>
    <row r="134" spans="1:2" x14ac:dyDescent="0.2">
      <c r="A134" s="1">
        <v>46222</v>
      </c>
      <c r="B134" t="s">
        <v>2594</v>
      </c>
    </row>
    <row r="135" spans="1:2" x14ac:dyDescent="0.2">
      <c r="A135" s="1">
        <v>46223</v>
      </c>
      <c r="B135" t="s">
        <v>2594</v>
      </c>
    </row>
    <row r="136" spans="1:2" x14ac:dyDescent="0.2">
      <c r="A136" s="1">
        <v>46224</v>
      </c>
      <c r="B136" t="s">
        <v>1938</v>
      </c>
    </row>
    <row r="137" spans="1:2" x14ac:dyDescent="0.2">
      <c r="A137" s="1">
        <v>46225</v>
      </c>
      <c r="B137" t="s">
        <v>1935</v>
      </c>
    </row>
    <row r="138" spans="1:2" x14ac:dyDescent="0.2">
      <c r="A138" s="1">
        <v>46226</v>
      </c>
      <c r="B138" t="s">
        <v>1935</v>
      </c>
    </row>
    <row r="139" spans="1:2" x14ac:dyDescent="0.2">
      <c r="A139" s="1">
        <v>46227</v>
      </c>
      <c r="B139" t="s">
        <v>1937</v>
      </c>
    </row>
    <row r="140" spans="1:2" x14ac:dyDescent="0.2">
      <c r="A140" s="1">
        <v>46228</v>
      </c>
      <c r="B140" t="s">
        <v>2593</v>
      </c>
    </row>
    <row r="141" spans="1:2" x14ac:dyDescent="0.2">
      <c r="A141" s="1">
        <v>46229</v>
      </c>
      <c r="B141" t="s">
        <v>2595</v>
      </c>
    </row>
    <row r="142" spans="1:2" x14ac:dyDescent="0.2">
      <c r="A142" s="1">
        <v>46230</v>
      </c>
      <c r="B142" t="s">
        <v>2596</v>
      </c>
    </row>
    <row r="143" spans="1:2" x14ac:dyDescent="0.2">
      <c r="A143" s="1">
        <v>46231</v>
      </c>
      <c r="B143" t="s">
        <v>1954</v>
      </c>
    </row>
    <row r="144" spans="1:2" x14ac:dyDescent="0.2">
      <c r="A144" s="1">
        <v>46232</v>
      </c>
      <c r="B144" t="s">
        <v>2597</v>
      </c>
    </row>
    <row r="145" spans="1:2" x14ac:dyDescent="0.2">
      <c r="A145" s="1">
        <v>46233</v>
      </c>
      <c r="B145" t="s">
        <v>2598</v>
      </c>
    </row>
    <row r="146" spans="1:2" x14ac:dyDescent="0.2">
      <c r="A146" s="1">
        <v>46234</v>
      </c>
      <c r="B146" t="s">
        <v>1938</v>
      </c>
    </row>
    <row r="147" spans="1:2" x14ac:dyDescent="0.2">
      <c r="A147" s="1">
        <v>46235</v>
      </c>
      <c r="B147" t="s">
        <v>2599</v>
      </c>
    </row>
    <row r="148" spans="1:2" x14ac:dyDescent="0.2">
      <c r="A148" s="1">
        <v>46236</v>
      </c>
      <c r="B148" t="s">
        <v>2600</v>
      </c>
    </row>
    <row r="149" spans="1:2" x14ac:dyDescent="0.2">
      <c r="A149" s="1">
        <v>46237</v>
      </c>
      <c r="B149" t="s">
        <v>2601</v>
      </c>
    </row>
    <row r="150" spans="1:2" x14ac:dyDescent="0.2">
      <c r="A150" s="1">
        <v>46238</v>
      </c>
      <c r="B150" t="s">
        <v>2602</v>
      </c>
    </row>
    <row r="151" spans="1:2" x14ac:dyDescent="0.2">
      <c r="A151" s="1">
        <v>46239</v>
      </c>
      <c r="B151" t="s">
        <v>1993</v>
      </c>
    </row>
    <row r="152" spans="1:2" x14ac:dyDescent="0.2">
      <c r="A152" s="1">
        <v>46240</v>
      </c>
      <c r="B152" t="s">
        <v>2603</v>
      </c>
    </row>
    <row r="153" spans="1:2" x14ac:dyDescent="0.2">
      <c r="A153" s="1">
        <v>46241</v>
      </c>
      <c r="B153" t="s">
        <v>2603</v>
      </c>
    </row>
    <row r="154" spans="1:2" x14ac:dyDescent="0.2">
      <c r="A154" s="1">
        <v>46242</v>
      </c>
      <c r="B154" t="s">
        <v>1974</v>
      </c>
    </row>
    <row r="155" spans="1:2" x14ac:dyDescent="0.2">
      <c r="A155" s="1">
        <v>46243</v>
      </c>
      <c r="B155" t="s">
        <v>2604</v>
      </c>
    </row>
    <row r="156" spans="1:2" x14ac:dyDescent="0.2">
      <c r="A156" s="1">
        <v>46244</v>
      </c>
      <c r="B156" t="s">
        <v>2605</v>
      </c>
    </row>
    <row r="157" spans="1:2" x14ac:dyDescent="0.2">
      <c r="A157" s="1">
        <v>46245</v>
      </c>
      <c r="B157" t="s">
        <v>1966</v>
      </c>
    </row>
    <row r="158" spans="1:2" x14ac:dyDescent="0.2">
      <c r="A158" s="1">
        <v>46246</v>
      </c>
      <c r="B158" t="s">
        <v>1968</v>
      </c>
    </row>
    <row r="159" spans="1:2" x14ac:dyDescent="0.2">
      <c r="A159" s="1">
        <v>46247</v>
      </c>
      <c r="B159" t="s">
        <v>2606</v>
      </c>
    </row>
    <row r="160" spans="1:2" x14ac:dyDescent="0.2">
      <c r="A160" s="1">
        <v>46248</v>
      </c>
      <c r="B160" t="s">
        <v>1949</v>
      </c>
    </row>
    <row r="161" spans="1:2" x14ac:dyDescent="0.2">
      <c r="A161" s="1">
        <v>46249</v>
      </c>
      <c r="B161" t="s">
        <v>2607</v>
      </c>
    </row>
    <row r="162" spans="1:2" x14ac:dyDescent="0.2">
      <c r="A162" s="1">
        <v>46250</v>
      </c>
      <c r="B162" t="s">
        <v>1962</v>
      </c>
    </row>
    <row r="163" spans="1:2" x14ac:dyDescent="0.2">
      <c r="A163" s="1">
        <v>46251</v>
      </c>
      <c r="B163" t="s">
        <v>2608</v>
      </c>
    </row>
    <row r="164" spans="1:2" x14ac:dyDescent="0.2">
      <c r="A164" s="1">
        <v>46252</v>
      </c>
      <c r="B164" t="s">
        <v>2609</v>
      </c>
    </row>
    <row r="165" spans="1:2" x14ac:dyDescent="0.2">
      <c r="A165" s="1">
        <v>46253</v>
      </c>
      <c r="B165" t="s">
        <v>2610</v>
      </c>
    </row>
    <row r="166" spans="1:2" x14ac:dyDescent="0.2">
      <c r="A166" s="1">
        <v>46254</v>
      </c>
      <c r="B166" t="s">
        <v>2611</v>
      </c>
    </row>
    <row r="167" spans="1:2" x14ac:dyDescent="0.2">
      <c r="A167" s="1">
        <v>46255</v>
      </c>
      <c r="B167" t="s">
        <v>2612</v>
      </c>
    </row>
    <row r="168" spans="1:2" x14ac:dyDescent="0.2">
      <c r="A168" s="1">
        <v>46256</v>
      </c>
      <c r="B168" t="s">
        <v>2613</v>
      </c>
    </row>
    <row r="169" spans="1:2" x14ac:dyDescent="0.2">
      <c r="A169" s="1">
        <v>46257</v>
      </c>
      <c r="B169" t="s">
        <v>2614</v>
      </c>
    </row>
    <row r="170" spans="1:2" x14ac:dyDescent="0.2">
      <c r="A170" s="1">
        <v>46258</v>
      </c>
      <c r="B170" t="s">
        <v>2615</v>
      </c>
    </row>
    <row r="171" spans="1:2" x14ac:dyDescent="0.2">
      <c r="A171" s="1">
        <v>46259</v>
      </c>
      <c r="B171" t="s">
        <v>2616</v>
      </c>
    </row>
    <row r="172" spans="1:2" x14ac:dyDescent="0.2">
      <c r="A172" s="1">
        <v>46260</v>
      </c>
      <c r="B172" t="s">
        <v>2617</v>
      </c>
    </row>
    <row r="173" spans="1:2" x14ac:dyDescent="0.2">
      <c r="A173" s="1">
        <v>46261</v>
      </c>
      <c r="B173" t="s">
        <v>2618</v>
      </c>
    </row>
    <row r="174" spans="1:2" x14ac:dyDescent="0.2">
      <c r="A174" s="1">
        <v>46262</v>
      </c>
      <c r="B174" t="s">
        <v>2619</v>
      </c>
    </row>
    <row r="175" spans="1:2" x14ac:dyDescent="0.2">
      <c r="A175" s="1">
        <v>46263</v>
      </c>
      <c r="B175" t="s">
        <v>2620</v>
      </c>
    </row>
    <row r="176" spans="1:2" x14ac:dyDescent="0.2">
      <c r="A176" s="1">
        <v>46264</v>
      </c>
      <c r="B176" t="s">
        <v>1980</v>
      </c>
    </row>
    <row r="177" spans="1:2" x14ac:dyDescent="0.2">
      <c r="A177" s="1">
        <v>46265</v>
      </c>
      <c r="B177" t="s">
        <v>2621</v>
      </c>
    </row>
    <row r="178" spans="1:2" x14ac:dyDescent="0.2">
      <c r="A178" s="1">
        <v>46266</v>
      </c>
      <c r="B178" t="s">
        <v>1977</v>
      </c>
    </row>
    <row r="179" spans="1:2" x14ac:dyDescent="0.2">
      <c r="A179" s="1">
        <v>46267</v>
      </c>
      <c r="B179" t="s">
        <v>1978</v>
      </c>
    </row>
    <row r="180" spans="1:2" x14ac:dyDescent="0.2">
      <c r="A180" s="1">
        <v>46268</v>
      </c>
      <c r="B180" t="s">
        <v>2617</v>
      </c>
    </row>
    <row r="181" spans="1:2" x14ac:dyDescent="0.2">
      <c r="A181" s="1">
        <v>46269</v>
      </c>
      <c r="B181" t="s">
        <v>2622</v>
      </c>
    </row>
    <row r="182" spans="1:2" x14ac:dyDescent="0.2">
      <c r="A182" s="1">
        <v>46270</v>
      </c>
      <c r="B182" t="s">
        <v>2620</v>
      </c>
    </row>
    <row r="183" spans="1:2" x14ac:dyDescent="0.2">
      <c r="A183" s="1">
        <v>46271</v>
      </c>
      <c r="B183" t="s">
        <v>1981</v>
      </c>
    </row>
    <row r="184" spans="1:2" x14ac:dyDescent="0.2">
      <c r="A184" s="1">
        <v>46272</v>
      </c>
      <c r="B184" t="s">
        <v>2608</v>
      </c>
    </row>
    <row r="185" spans="1:2" x14ac:dyDescent="0.2">
      <c r="A185" s="1">
        <v>46273</v>
      </c>
      <c r="B185" t="s">
        <v>2623</v>
      </c>
    </row>
    <row r="186" spans="1:2" x14ac:dyDescent="0.2">
      <c r="A186" s="1">
        <v>46274</v>
      </c>
      <c r="B186" t="s">
        <v>2624</v>
      </c>
    </row>
    <row r="187" spans="1:2" x14ac:dyDescent="0.2">
      <c r="A187" s="1">
        <v>46275</v>
      </c>
      <c r="B187" t="s">
        <v>2625</v>
      </c>
    </row>
    <row r="188" spans="1:2" x14ac:dyDescent="0.2">
      <c r="A188" s="1">
        <v>46276</v>
      </c>
      <c r="B188" t="s">
        <v>1961</v>
      </c>
    </row>
    <row r="189" spans="1:2" x14ac:dyDescent="0.2">
      <c r="A189" s="1">
        <v>46277</v>
      </c>
      <c r="B189" t="s">
        <v>2626</v>
      </c>
    </row>
    <row r="190" spans="1:2" x14ac:dyDescent="0.2">
      <c r="A190" s="1">
        <v>46278</v>
      </c>
      <c r="B190" t="s">
        <v>2627</v>
      </c>
    </row>
    <row r="191" spans="1:2" x14ac:dyDescent="0.2">
      <c r="A191" s="1">
        <v>46279</v>
      </c>
      <c r="B191" t="s">
        <v>2628</v>
      </c>
    </row>
    <row r="192" spans="1:2" x14ac:dyDescent="0.2">
      <c r="A192" s="1">
        <v>46280</v>
      </c>
      <c r="B192" t="s">
        <v>2629</v>
      </c>
    </row>
    <row r="193" spans="1:2" x14ac:dyDescent="0.2">
      <c r="A193" s="1">
        <v>46281</v>
      </c>
      <c r="B193" t="s">
        <v>2616</v>
      </c>
    </row>
    <row r="194" spans="1:2" x14ac:dyDescent="0.2">
      <c r="A194" s="1">
        <v>46282</v>
      </c>
      <c r="B194" t="s">
        <v>2630</v>
      </c>
    </row>
    <row r="195" spans="1:2" x14ac:dyDescent="0.2">
      <c r="A195" s="1">
        <v>46283</v>
      </c>
      <c r="B195" t="s">
        <v>1987</v>
      </c>
    </row>
    <row r="196" spans="1:2" x14ac:dyDescent="0.2">
      <c r="A196" s="1">
        <v>46284</v>
      </c>
      <c r="B196" t="s">
        <v>2631</v>
      </c>
    </row>
    <row r="197" spans="1:2" x14ac:dyDescent="0.2">
      <c r="A197" s="1">
        <v>46285</v>
      </c>
      <c r="B197" t="s">
        <v>2632</v>
      </c>
    </row>
    <row r="198" spans="1:2" x14ac:dyDescent="0.2">
      <c r="A198" s="1">
        <v>46286</v>
      </c>
      <c r="B198" t="s">
        <v>2633</v>
      </c>
    </row>
    <row r="199" spans="1:2" x14ac:dyDescent="0.2">
      <c r="A199" s="1">
        <v>46287</v>
      </c>
      <c r="B199" t="s">
        <v>2634</v>
      </c>
    </row>
    <row r="200" spans="1:2" x14ac:dyDescent="0.2">
      <c r="A200" s="1">
        <v>46288</v>
      </c>
      <c r="B200" t="s">
        <v>1965</v>
      </c>
    </row>
    <row r="201" spans="1:2" x14ac:dyDescent="0.2">
      <c r="A201" s="1">
        <v>46289</v>
      </c>
      <c r="B201" t="s">
        <v>2635</v>
      </c>
    </row>
    <row r="202" spans="1:2" x14ac:dyDescent="0.2">
      <c r="A202" s="1">
        <v>46290</v>
      </c>
      <c r="B202" t="s">
        <v>2636</v>
      </c>
    </row>
    <row r="203" spans="1:2" x14ac:dyDescent="0.2">
      <c r="A203" s="1">
        <v>46291</v>
      </c>
      <c r="B203" t="s">
        <v>2637</v>
      </c>
    </row>
    <row r="204" spans="1:2" x14ac:dyDescent="0.2">
      <c r="A204" s="1">
        <v>46292</v>
      </c>
      <c r="B204" t="s">
        <v>2602</v>
      </c>
    </row>
    <row r="205" spans="1:2" x14ac:dyDescent="0.2">
      <c r="A205" s="1">
        <v>46293</v>
      </c>
      <c r="B205" t="s">
        <v>2638</v>
      </c>
    </row>
    <row r="206" spans="1:2" x14ac:dyDescent="0.2">
      <c r="A206" s="1">
        <v>46294</v>
      </c>
      <c r="B206" t="s">
        <v>2639</v>
      </c>
    </row>
    <row r="207" spans="1:2" x14ac:dyDescent="0.2">
      <c r="A207" s="1">
        <v>46295</v>
      </c>
      <c r="B207" t="s">
        <v>2640</v>
      </c>
    </row>
    <row r="208" spans="1:2" x14ac:dyDescent="0.2">
      <c r="A208" s="1">
        <v>46296</v>
      </c>
      <c r="B208" t="s">
        <v>2641</v>
      </c>
    </row>
    <row r="209" spans="1:2" x14ac:dyDescent="0.2">
      <c r="A209" s="1">
        <v>46297</v>
      </c>
      <c r="B209" t="s">
        <v>2642</v>
      </c>
    </row>
    <row r="210" spans="1:2" x14ac:dyDescent="0.2">
      <c r="A210" s="1">
        <v>46298</v>
      </c>
      <c r="B210" t="s">
        <v>2643</v>
      </c>
    </row>
    <row r="211" spans="1:2" x14ac:dyDescent="0.2">
      <c r="A211" s="1">
        <v>46299</v>
      </c>
      <c r="B211" t="s">
        <v>2644</v>
      </c>
    </row>
    <row r="212" spans="1:2" x14ac:dyDescent="0.2">
      <c r="A212" s="1">
        <v>46300</v>
      </c>
      <c r="B212" t="s">
        <v>2645</v>
      </c>
    </row>
    <row r="213" spans="1:2" x14ac:dyDescent="0.2">
      <c r="A213" s="1">
        <v>46301</v>
      </c>
      <c r="B213" t="s">
        <v>2646</v>
      </c>
    </row>
    <row r="214" spans="1:2" x14ac:dyDescent="0.2">
      <c r="A214" s="1">
        <v>46302</v>
      </c>
      <c r="B214" t="s">
        <v>2647</v>
      </c>
    </row>
    <row r="215" spans="1:2" x14ac:dyDescent="0.2">
      <c r="A215" s="1">
        <v>46303</v>
      </c>
      <c r="B215" t="s">
        <v>1998</v>
      </c>
    </row>
    <row r="216" spans="1:2" x14ac:dyDescent="0.2">
      <c r="A216" s="1">
        <v>46304</v>
      </c>
      <c r="B216" t="s">
        <v>2003</v>
      </c>
    </row>
    <row r="217" spans="1:2" x14ac:dyDescent="0.2">
      <c r="A217" s="1">
        <v>46305</v>
      </c>
      <c r="B217" t="s">
        <v>2019</v>
      </c>
    </row>
    <row r="218" spans="1:2" x14ac:dyDescent="0.2">
      <c r="A218" s="1">
        <v>46306</v>
      </c>
      <c r="B218" t="s">
        <v>2002</v>
      </c>
    </row>
    <row r="219" spans="1:2" x14ac:dyDescent="0.2">
      <c r="A219" s="1">
        <v>46307</v>
      </c>
      <c r="B219" t="s">
        <v>2648</v>
      </c>
    </row>
    <row r="220" spans="1:2" x14ac:dyDescent="0.2">
      <c r="A220" s="1">
        <v>46308</v>
      </c>
      <c r="B220" t="s">
        <v>2013</v>
      </c>
    </row>
    <row r="221" spans="1:2" x14ac:dyDescent="0.2">
      <c r="A221" s="1">
        <v>46309</v>
      </c>
      <c r="B221" t="s">
        <v>2002</v>
      </c>
    </row>
    <row r="222" spans="1:2" x14ac:dyDescent="0.2">
      <c r="A222" s="1">
        <v>46310</v>
      </c>
      <c r="B222" t="s">
        <v>2002</v>
      </c>
    </row>
    <row r="223" spans="1:2" x14ac:dyDescent="0.2">
      <c r="A223" s="1">
        <v>46311</v>
      </c>
      <c r="B223" t="s">
        <v>2012</v>
      </c>
    </row>
    <row r="224" spans="1:2" x14ac:dyDescent="0.2">
      <c r="A224" s="1">
        <v>46312</v>
      </c>
      <c r="B224" t="s">
        <v>2016</v>
      </c>
    </row>
    <row r="225" spans="1:2" x14ac:dyDescent="0.2">
      <c r="A225" s="1">
        <v>46313</v>
      </c>
      <c r="B225" t="s">
        <v>1996</v>
      </c>
    </row>
    <row r="226" spans="1:2" x14ac:dyDescent="0.2">
      <c r="A226" s="1">
        <v>46314</v>
      </c>
      <c r="B226" t="s">
        <v>2649</v>
      </c>
    </row>
    <row r="227" spans="1:2" x14ac:dyDescent="0.2">
      <c r="A227" s="1">
        <v>46315</v>
      </c>
      <c r="B227" t="s">
        <v>2016</v>
      </c>
    </row>
    <row r="228" spans="1:2" x14ac:dyDescent="0.2">
      <c r="A228" s="1">
        <v>46316</v>
      </c>
      <c r="B228" t="s">
        <v>2013</v>
      </c>
    </row>
    <row r="229" spans="1:2" x14ac:dyDescent="0.2">
      <c r="A229" s="1">
        <v>46317</v>
      </c>
      <c r="B229" t="s">
        <v>2013</v>
      </c>
    </row>
    <row r="230" spans="1:2" x14ac:dyDescent="0.2">
      <c r="A230" s="1">
        <v>46318</v>
      </c>
      <c r="B230" t="s">
        <v>2650</v>
      </c>
    </row>
    <row r="231" spans="1:2" x14ac:dyDescent="0.2">
      <c r="A231" s="1">
        <v>46319</v>
      </c>
      <c r="B231" t="s">
        <v>1996</v>
      </c>
    </row>
    <row r="232" spans="1:2" x14ac:dyDescent="0.2">
      <c r="A232" s="1">
        <v>46320</v>
      </c>
      <c r="B232" t="s">
        <v>2651</v>
      </c>
    </row>
    <row r="233" spans="1:2" x14ac:dyDescent="0.2">
      <c r="A233" s="1">
        <v>46321</v>
      </c>
      <c r="B233" t="s">
        <v>2651</v>
      </c>
    </row>
    <row r="234" spans="1:2" x14ac:dyDescent="0.2">
      <c r="A234" s="1">
        <v>46322</v>
      </c>
      <c r="B234" t="s">
        <v>2649</v>
      </c>
    </row>
    <row r="235" spans="1:2" x14ac:dyDescent="0.2">
      <c r="A235" s="1">
        <v>46323</v>
      </c>
      <c r="B235" t="s">
        <v>2650</v>
      </c>
    </row>
    <row r="236" spans="1:2" x14ac:dyDescent="0.2">
      <c r="A236" s="1">
        <v>46324</v>
      </c>
      <c r="B236" t="s">
        <v>2013</v>
      </c>
    </row>
    <row r="237" spans="1:2" x14ac:dyDescent="0.2">
      <c r="A237" s="1">
        <v>46325</v>
      </c>
      <c r="B237" t="s">
        <v>2013</v>
      </c>
    </row>
    <row r="238" spans="1:2" x14ac:dyDescent="0.2">
      <c r="A238" s="1">
        <v>46326</v>
      </c>
      <c r="B238" t="s">
        <v>2644</v>
      </c>
    </row>
    <row r="239" spans="1:2" x14ac:dyDescent="0.2">
      <c r="A239" s="1">
        <v>46327</v>
      </c>
      <c r="B239" t="s">
        <v>2652</v>
      </c>
    </row>
    <row r="240" spans="1:2" x14ac:dyDescent="0.2">
      <c r="A240" s="1">
        <v>46328</v>
      </c>
      <c r="B240" t="s">
        <v>2651</v>
      </c>
    </row>
    <row r="241" spans="1:2" x14ac:dyDescent="0.2">
      <c r="A241" s="1">
        <v>46329</v>
      </c>
      <c r="B241" t="s">
        <v>2645</v>
      </c>
    </row>
    <row r="242" spans="1:2" x14ac:dyDescent="0.2">
      <c r="A242" s="1">
        <v>46330</v>
      </c>
      <c r="B242" t="s">
        <v>2653</v>
      </c>
    </row>
    <row r="243" spans="1:2" x14ac:dyDescent="0.2">
      <c r="A243" s="1">
        <v>46331</v>
      </c>
      <c r="B243" t="s">
        <v>2654</v>
      </c>
    </row>
    <row r="244" spans="1:2" x14ac:dyDescent="0.2">
      <c r="A244" s="1">
        <v>46332</v>
      </c>
      <c r="B244" t="s">
        <v>2002</v>
      </c>
    </row>
    <row r="245" spans="1:2" x14ac:dyDescent="0.2">
      <c r="A245" s="1">
        <v>46333</v>
      </c>
      <c r="B245" t="s">
        <v>2020</v>
      </c>
    </row>
    <row r="246" spans="1:2" x14ac:dyDescent="0.2">
      <c r="A246" s="1">
        <v>46334</v>
      </c>
      <c r="B246" t="s">
        <v>1996</v>
      </c>
    </row>
    <row r="247" spans="1:2" x14ac:dyDescent="0.2">
      <c r="A247" s="1">
        <v>46335</v>
      </c>
      <c r="B247" t="s">
        <v>2655</v>
      </c>
    </row>
    <row r="248" spans="1:2" x14ac:dyDescent="0.2">
      <c r="A248" s="1">
        <v>46336</v>
      </c>
      <c r="B248" t="s">
        <v>2649</v>
      </c>
    </row>
    <row r="249" spans="1:2" x14ac:dyDescent="0.2">
      <c r="A249" s="1">
        <v>46337</v>
      </c>
      <c r="B249" t="s">
        <v>2656</v>
      </c>
    </row>
    <row r="250" spans="1:2" x14ac:dyDescent="0.2">
      <c r="A250" s="1">
        <v>46338</v>
      </c>
      <c r="B250" t="s">
        <v>2000</v>
      </c>
    </row>
    <row r="251" spans="1:2" x14ac:dyDescent="0.2">
      <c r="A251" s="1">
        <v>46339</v>
      </c>
      <c r="B251" t="s">
        <v>2036</v>
      </c>
    </row>
    <row r="252" spans="1:2" x14ac:dyDescent="0.2">
      <c r="A252" s="1">
        <v>46340</v>
      </c>
      <c r="B252" t="s">
        <v>2009</v>
      </c>
    </row>
    <row r="253" spans="1:2" x14ac:dyDescent="0.2">
      <c r="A253" s="1">
        <v>46341</v>
      </c>
      <c r="B253" t="s">
        <v>2003</v>
      </c>
    </row>
    <row r="254" spans="1:2" x14ac:dyDescent="0.2">
      <c r="A254" s="1">
        <v>46342</v>
      </c>
      <c r="B254" t="s">
        <v>2036</v>
      </c>
    </row>
    <row r="255" spans="1:2" x14ac:dyDescent="0.2">
      <c r="A255" s="1">
        <v>46343</v>
      </c>
      <c r="B255" t="s">
        <v>2033</v>
      </c>
    </row>
    <row r="256" spans="1:2" x14ac:dyDescent="0.2">
      <c r="A256" s="1">
        <v>46344</v>
      </c>
      <c r="B256" t="s">
        <v>2657</v>
      </c>
    </row>
    <row r="257" spans="1:2" x14ac:dyDescent="0.2">
      <c r="A257" s="1">
        <v>46345</v>
      </c>
      <c r="B257" t="s">
        <v>2657</v>
      </c>
    </row>
    <row r="258" spans="1:2" x14ac:dyDescent="0.2">
      <c r="A258" s="1">
        <v>46346</v>
      </c>
      <c r="B258" t="s">
        <v>2658</v>
      </c>
    </row>
    <row r="259" spans="1:2" x14ac:dyDescent="0.2">
      <c r="A259" s="1">
        <v>46347</v>
      </c>
      <c r="B259" t="s">
        <v>2658</v>
      </c>
    </row>
    <row r="260" spans="1:2" x14ac:dyDescent="0.2">
      <c r="A260" s="1">
        <v>46348</v>
      </c>
      <c r="B260" t="s">
        <v>2659</v>
      </c>
    </row>
    <row r="261" spans="1:2" x14ac:dyDescent="0.2">
      <c r="A261" s="1">
        <v>46349</v>
      </c>
      <c r="B261" t="s">
        <v>2658</v>
      </c>
    </row>
    <row r="262" spans="1:2" x14ac:dyDescent="0.2">
      <c r="A262" s="1">
        <v>46350</v>
      </c>
      <c r="B262" t="s">
        <v>2660</v>
      </c>
    </row>
    <row r="263" spans="1:2" x14ac:dyDescent="0.2">
      <c r="A263" s="1">
        <v>46351</v>
      </c>
      <c r="B263" t="s">
        <v>2026</v>
      </c>
    </row>
    <row r="264" spans="1:2" x14ac:dyDescent="0.2">
      <c r="A264" s="1">
        <v>46352</v>
      </c>
      <c r="B264" t="s">
        <v>2661</v>
      </c>
    </row>
    <row r="265" spans="1:2" x14ac:dyDescent="0.2">
      <c r="A265" s="1">
        <v>46353</v>
      </c>
      <c r="B265" t="s">
        <v>2662</v>
      </c>
    </row>
    <row r="266" spans="1:2" x14ac:dyDescent="0.2">
      <c r="A266" s="1">
        <v>46354</v>
      </c>
      <c r="B266" t="s">
        <v>2003</v>
      </c>
    </row>
    <row r="267" spans="1:2" x14ac:dyDescent="0.2">
      <c r="A267" s="1">
        <v>46355</v>
      </c>
      <c r="B267" t="s">
        <v>2000</v>
      </c>
    </row>
    <row r="268" spans="1:2" x14ac:dyDescent="0.2">
      <c r="A268" s="1">
        <v>46356</v>
      </c>
      <c r="B268" t="s">
        <v>2001</v>
      </c>
    </row>
    <row r="269" spans="1:2" x14ac:dyDescent="0.2">
      <c r="A269" s="1">
        <v>46357</v>
      </c>
      <c r="B269" t="s">
        <v>2013</v>
      </c>
    </row>
    <row r="270" spans="1:2" x14ac:dyDescent="0.2">
      <c r="A270" s="1">
        <v>46358</v>
      </c>
      <c r="B270" t="s">
        <v>2654</v>
      </c>
    </row>
    <row r="271" spans="1:2" x14ac:dyDescent="0.2">
      <c r="A271" s="1">
        <v>46359</v>
      </c>
      <c r="B271" t="s">
        <v>2654</v>
      </c>
    </row>
    <row r="272" spans="1:2" x14ac:dyDescent="0.2">
      <c r="A272" s="1">
        <v>46360</v>
      </c>
      <c r="B272" t="s">
        <v>2011</v>
      </c>
    </row>
    <row r="273" spans="1:2" x14ac:dyDescent="0.2">
      <c r="A273" s="1">
        <v>46361</v>
      </c>
      <c r="B273" t="s">
        <v>1883</v>
      </c>
    </row>
    <row r="274" spans="1:2" x14ac:dyDescent="0.2">
      <c r="A274" s="1">
        <v>46362</v>
      </c>
      <c r="B274" t="s">
        <v>1997</v>
      </c>
    </row>
    <row r="275" spans="1:2" x14ac:dyDescent="0.2">
      <c r="A275" s="1">
        <v>46363</v>
      </c>
      <c r="B275" t="s">
        <v>2001</v>
      </c>
    </row>
    <row r="276" spans="1:2" x14ac:dyDescent="0.2">
      <c r="A276" s="1">
        <v>46364</v>
      </c>
      <c r="B276" t="s">
        <v>2001</v>
      </c>
    </row>
    <row r="277" spans="1:2" x14ac:dyDescent="0.2">
      <c r="A277" s="1">
        <v>46365</v>
      </c>
      <c r="B277" t="s">
        <v>1883</v>
      </c>
    </row>
    <row r="278" spans="1:2" x14ac:dyDescent="0.2">
      <c r="A278" s="1">
        <v>46366</v>
      </c>
      <c r="B278" t="s">
        <v>2654</v>
      </c>
    </row>
    <row r="279" spans="1:2" x14ac:dyDescent="0.2">
      <c r="A279" s="1">
        <v>46367</v>
      </c>
      <c r="B279" t="s">
        <v>2033</v>
      </c>
    </row>
    <row r="280" spans="1:2" x14ac:dyDescent="0.2">
      <c r="A280" s="1">
        <v>46368</v>
      </c>
      <c r="B280" t="s">
        <v>2021</v>
      </c>
    </row>
    <row r="281" spans="1:2" x14ac:dyDescent="0.2">
      <c r="A281" s="1">
        <v>46369</v>
      </c>
      <c r="B281" t="s">
        <v>2036</v>
      </c>
    </row>
    <row r="282" spans="1:2" x14ac:dyDescent="0.2">
      <c r="A282" s="1">
        <v>46370</v>
      </c>
      <c r="B282" t="s">
        <v>2033</v>
      </c>
    </row>
    <row r="283" spans="1:2" x14ac:dyDescent="0.2">
      <c r="A283" s="1">
        <v>46371</v>
      </c>
      <c r="B283" t="s">
        <v>2033</v>
      </c>
    </row>
    <row r="284" spans="1:2" x14ac:dyDescent="0.2">
      <c r="A284" s="1">
        <v>46372</v>
      </c>
      <c r="B284" t="s">
        <v>2657</v>
      </c>
    </row>
    <row r="285" spans="1:2" x14ac:dyDescent="0.2">
      <c r="A285" s="1">
        <v>46373</v>
      </c>
      <c r="B285" t="s">
        <v>2663</v>
      </c>
    </row>
    <row r="286" spans="1:2" x14ac:dyDescent="0.2">
      <c r="A286" s="1">
        <v>46374</v>
      </c>
      <c r="B286" t="s">
        <v>2476</v>
      </c>
    </row>
    <row r="287" spans="1:2" x14ac:dyDescent="0.2">
      <c r="A287" s="1">
        <v>46375</v>
      </c>
      <c r="B287" t="s">
        <v>2661</v>
      </c>
    </row>
    <row r="288" spans="1:2" x14ac:dyDescent="0.2">
      <c r="A288" s="1">
        <v>46376</v>
      </c>
      <c r="B288" t="s">
        <v>2661</v>
      </c>
    </row>
    <row r="289" spans="1:2" x14ac:dyDescent="0.2">
      <c r="A289" s="1">
        <v>46377</v>
      </c>
      <c r="B289" t="s">
        <v>2664</v>
      </c>
    </row>
    <row r="290" spans="1:2" x14ac:dyDescent="0.2">
      <c r="A290" s="1">
        <v>46378</v>
      </c>
      <c r="B290" t="s">
        <v>2665</v>
      </c>
    </row>
    <row r="291" spans="1:2" x14ac:dyDescent="0.2">
      <c r="A291" s="1">
        <v>46379</v>
      </c>
      <c r="B291" t="s">
        <v>2665</v>
      </c>
    </row>
    <row r="292" spans="1:2" x14ac:dyDescent="0.2">
      <c r="A292" s="1">
        <v>46380</v>
      </c>
      <c r="B292" t="s">
        <v>2665</v>
      </c>
    </row>
    <row r="293" spans="1:2" x14ac:dyDescent="0.2">
      <c r="A293" s="1">
        <v>46381</v>
      </c>
      <c r="B293" t="s">
        <v>2665</v>
      </c>
    </row>
    <row r="294" spans="1:2" x14ac:dyDescent="0.2">
      <c r="A294" s="1">
        <v>46382</v>
      </c>
      <c r="B294" t="s">
        <v>2665</v>
      </c>
    </row>
    <row r="295" spans="1:2" x14ac:dyDescent="0.2">
      <c r="A295" s="1">
        <v>46383</v>
      </c>
      <c r="B295" t="s">
        <v>2665</v>
      </c>
    </row>
    <row r="296" spans="1:2" x14ac:dyDescent="0.2">
      <c r="A296" s="1">
        <v>46384</v>
      </c>
      <c r="B296" t="s">
        <v>2666</v>
      </c>
    </row>
    <row r="297" spans="1:2" x14ac:dyDescent="0.2">
      <c r="A297" s="1">
        <v>46385</v>
      </c>
      <c r="B297" t="s">
        <v>2666</v>
      </c>
    </row>
    <row r="298" spans="1:2" x14ac:dyDescent="0.2">
      <c r="A298" s="1">
        <v>46386</v>
      </c>
      <c r="B298" t="s">
        <v>2028</v>
      </c>
    </row>
    <row r="299" spans="1:2" x14ac:dyDescent="0.2">
      <c r="A299" s="1">
        <v>46387</v>
      </c>
      <c r="B299" t="s">
        <v>2667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2668</v>
      </c>
      <c r="D2" t="s">
        <v>2669</v>
      </c>
    </row>
    <row r="3" spans="1:4" x14ac:dyDescent="0.2">
      <c r="A3" s="1">
        <v>46091</v>
      </c>
      <c r="B3" t="s">
        <v>2670</v>
      </c>
    </row>
    <row r="4" spans="1:4" x14ac:dyDescent="0.2">
      <c r="A4" s="1">
        <v>46092</v>
      </c>
      <c r="B4" t="s">
        <v>2671</v>
      </c>
    </row>
    <row r="5" spans="1:4" x14ac:dyDescent="0.2">
      <c r="A5" s="1">
        <v>46093</v>
      </c>
      <c r="B5" t="s">
        <v>2065</v>
      </c>
    </row>
    <row r="6" spans="1:4" x14ac:dyDescent="0.2">
      <c r="A6" s="1">
        <v>46094</v>
      </c>
      <c r="B6" t="s">
        <v>2055</v>
      </c>
    </row>
    <row r="7" spans="1:4" x14ac:dyDescent="0.2">
      <c r="A7" s="1">
        <v>46095</v>
      </c>
      <c r="B7" t="s">
        <v>2059</v>
      </c>
    </row>
    <row r="8" spans="1:4" x14ac:dyDescent="0.2">
      <c r="A8" s="1">
        <v>46096</v>
      </c>
      <c r="B8" t="s">
        <v>2672</v>
      </c>
    </row>
    <row r="9" spans="1:4" x14ac:dyDescent="0.2">
      <c r="A9" s="1">
        <v>46097</v>
      </c>
      <c r="B9" t="s">
        <v>2673</v>
      </c>
    </row>
    <row r="10" spans="1:4" x14ac:dyDescent="0.2">
      <c r="A10" s="1">
        <v>46098</v>
      </c>
      <c r="B10" t="s">
        <v>2674</v>
      </c>
    </row>
    <row r="11" spans="1:4" x14ac:dyDescent="0.2">
      <c r="A11" s="1">
        <v>46099</v>
      </c>
      <c r="B11" t="s">
        <v>2075</v>
      </c>
    </row>
    <row r="12" spans="1:4" x14ac:dyDescent="0.2">
      <c r="A12" s="1">
        <v>46100</v>
      </c>
      <c r="B12" t="s">
        <v>2672</v>
      </c>
    </row>
    <row r="13" spans="1:4" x14ac:dyDescent="0.2">
      <c r="A13" s="1">
        <v>46101</v>
      </c>
      <c r="B13" t="s">
        <v>2079</v>
      </c>
    </row>
    <row r="14" spans="1:4" x14ac:dyDescent="0.2">
      <c r="A14" s="1">
        <v>46102</v>
      </c>
      <c r="B14" t="s">
        <v>2675</v>
      </c>
    </row>
    <row r="15" spans="1:4" x14ac:dyDescent="0.2">
      <c r="A15" s="1">
        <v>46103</v>
      </c>
      <c r="B15" t="s">
        <v>2066</v>
      </c>
    </row>
    <row r="16" spans="1:4" x14ac:dyDescent="0.2">
      <c r="A16" s="1">
        <v>46104</v>
      </c>
      <c r="B16" t="s">
        <v>2674</v>
      </c>
    </row>
    <row r="17" spans="1:2" x14ac:dyDescent="0.2">
      <c r="A17" s="1">
        <v>46105</v>
      </c>
      <c r="B17" t="s">
        <v>2676</v>
      </c>
    </row>
    <row r="18" spans="1:2" x14ac:dyDescent="0.2">
      <c r="A18" s="1">
        <v>46106</v>
      </c>
      <c r="B18" t="s">
        <v>2066</v>
      </c>
    </row>
    <row r="19" spans="1:2" x14ac:dyDescent="0.2">
      <c r="A19" s="1">
        <v>46107</v>
      </c>
      <c r="B19" t="s">
        <v>2078</v>
      </c>
    </row>
    <row r="20" spans="1:2" x14ac:dyDescent="0.2">
      <c r="A20" s="1">
        <v>46108</v>
      </c>
      <c r="B20" t="s">
        <v>2670</v>
      </c>
    </row>
    <row r="21" spans="1:2" x14ac:dyDescent="0.2">
      <c r="A21" s="1">
        <v>46109</v>
      </c>
      <c r="B21" t="s">
        <v>2671</v>
      </c>
    </row>
    <row r="22" spans="1:2" x14ac:dyDescent="0.2">
      <c r="A22" s="1">
        <v>46110</v>
      </c>
      <c r="B22" t="s">
        <v>2670</v>
      </c>
    </row>
    <row r="23" spans="1:2" x14ac:dyDescent="0.2">
      <c r="A23" s="1">
        <v>46111</v>
      </c>
      <c r="B23" t="s">
        <v>2668</v>
      </c>
    </row>
    <row r="24" spans="1:2" x14ac:dyDescent="0.2">
      <c r="A24" s="1">
        <v>46112</v>
      </c>
      <c r="B24" t="s">
        <v>2670</v>
      </c>
    </row>
    <row r="25" spans="1:2" x14ac:dyDescent="0.2">
      <c r="A25" s="1">
        <v>46113</v>
      </c>
      <c r="B25" t="s">
        <v>2671</v>
      </c>
    </row>
    <row r="26" spans="1:2" x14ac:dyDescent="0.2">
      <c r="A26" s="1">
        <v>46114</v>
      </c>
      <c r="B26" t="s">
        <v>2065</v>
      </c>
    </row>
    <row r="27" spans="1:2" x14ac:dyDescent="0.2">
      <c r="A27" s="1">
        <v>46115</v>
      </c>
      <c r="B27" t="s">
        <v>2065</v>
      </c>
    </row>
    <row r="28" spans="1:2" x14ac:dyDescent="0.2">
      <c r="A28" s="1">
        <v>46116</v>
      </c>
      <c r="B28" t="s">
        <v>2671</v>
      </c>
    </row>
    <row r="29" spans="1:2" x14ac:dyDescent="0.2">
      <c r="A29" s="1">
        <v>46117</v>
      </c>
      <c r="B29" t="s">
        <v>2670</v>
      </c>
    </row>
    <row r="30" spans="1:2" x14ac:dyDescent="0.2">
      <c r="A30" s="1">
        <v>46118</v>
      </c>
      <c r="B30" t="s">
        <v>2668</v>
      </c>
    </row>
    <row r="31" spans="1:2" x14ac:dyDescent="0.2">
      <c r="A31" s="1">
        <v>46119</v>
      </c>
      <c r="B31" t="s">
        <v>2670</v>
      </c>
    </row>
    <row r="32" spans="1:2" x14ac:dyDescent="0.2">
      <c r="A32" s="1">
        <v>46120</v>
      </c>
      <c r="B32" t="s">
        <v>2671</v>
      </c>
    </row>
    <row r="33" spans="1:2" x14ac:dyDescent="0.2">
      <c r="A33" s="1">
        <v>46121</v>
      </c>
      <c r="B33" t="s">
        <v>2065</v>
      </c>
    </row>
    <row r="34" spans="1:2" x14ac:dyDescent="0.2">
      <c r="A34" s="1">
        <v>46122</v>
      </c>
      <c r="B34" t="s">
        <v>2065</v>
      </c>
    </row>
    <row r="35" spans="1:2" x14ac:dyDescent="0.2">
      <c r="A35" s="1">
        <v>46123</v>
      </c>
      <c r="B35" t="s">
        <v>2677</v>
      </c>
    </row>
    <row r="36" spans="1:2" x14ac:dyDescent="0.2">
      <c r="A36" s="1">
        <v>46124</v>
      </c>
      <c r="B36" t="s">
        <v>2672</v>
      </c>
    </row>
    <row r="37" spans="1:2" x14ac:dyDescent="0.2">
      <c r="A37" s="1">
        <v>46125</v>
      </c>
      <c r="B37" t="s">
        <v>2674</v>
      </c>
    </row>
    <row r="38" spans="1:2" x14ac:dyDescent="0.2">
      <c r="A38" s="1">
        <v>46126</v>
      </c>
      <c r="B38" t="s">
        <v>2080</v>
      </c>
    </row>
    <row r="39" spans="1:2" x14ac:dyDescent="0.2">
      <c r="A39" s="1">
        <v>46127</v>
      </c>
      <c r="B39" t="s">
        <v>2678</v>
      </c>
    </row>
    <row r="40" spans="1:2" x14ac:dyDescent="0.2">
      <c r="A40" s="1">
        <v>46128</v>
      </c>
      <c r="B40" t="s">
        <v>2053</v>
      </c>
    </row>
    <row r="41" spans="1:2" x14ac:dyDescent="0.2">
      <c r="A41" s="1">
        <v>46129</v>
      </c>
      <c r="B41" t="s">
        <v>2065</v>
      </c>
    </row>
    <row r="42" spans="1:2" x14ac:dyDescent="0.2">
      <c r="A42" s="1">
        <v>46130</v>
      </c>
      <c r="B42" t="s">
        <v>2671</v>
      </c>
    </row>
    <row r="43" spans="1:2" x14ac:dyDescent="0.2">
      <c r="A43" s="1">
        <v>46131</v>
      </c>
      <c r="B43" t="s">
        <v>2078</v>
      </c>
    </row>
    <row r="44" spans="1:2" x14ac:dyDescent="0.2">
      <c r="A44" s="1">
        <v>46132</v>
      </c>
      <c r="B44" t="s">
        <v>2066</v>
      </c>
    </row>
    <row r="45" spans="1:2" x14ac:dyDescent="0.2">
      <c r="A45" s="1">
        <v>46133</v>
      </c>
      <c r="B45" t="s">
        <v>2672</v>
      </c>
    </row>
    <row r="46" spans="1:2" x14ac:dyDescent="0.2">
      <c r="A46" s="1">
        <v>46134</v>
      </c>
      <c r="B46" t="s">
        <v>2678</v>
      </c>
    </row>
    <row r="47" spans="1:2" x14ac:dyDescent="0.2">
      <c r="A47" s="1">
        <v>46135</v>
      </c>
      <c r="B47" t="s">
        <v>2053</v>
      </c>
    </row>
    <row r="48" spans="1:2" x14ac:dyDescent="0.2">
      <c r="A48" s="1">
        <v>46136</v>
      </c>
      <c r="B48" t="s">
        <v>2670</v>
      </c>
    </row>
    <row r="49" spans="1:2" x14ac:dyDescent="0.2">
      <c r="A49" s="1">
        <v>46137</v>
      </c>
      <c r="B49" t="s">
        <v>2679</v>
      </c>
    </row>
    <row r="50" spans="1:2" x14ac:dyDescent="0.2">
      <c r="A50" s="1">
        <v>46138</v>
      </c>
      <c r="B50" t="s">
        <v>2680</v>
      </c>
    </row>
    <row r="51" spans="1:2" x14ac:dyDescent="0.2">
      <c r="A51" s="1">
        <v>46139</v>
      </c>
      <c r="B51" t="s">
        <v>2115</v>
      </c>
    </row>
    <row r="52" spans="1:2" x14ac:dyDescent="0.2">
      <c r="A52" s="1">
        <v>46140</v>
      </c>
      <c r="B52" t="s">
        <v>2681</v>
      </c>
    </row>
    <row r="53" spans="1:2" x14ac:dyDescent="0.2">
      <c r="A53" s="1">
        <v>46141</v>
      </c>
      <c r="B53" t="s">
        <v>2682</v>
      </c>
    </row>
    <row r="54" spans="1:2" x14ac:dyDescent="0.2">
      <c r="A54" s="1">
        <v>46142</v>
      </c>
      <c r="B54" t="s">
        <v>2683</v>
      </c>
    </row>
    <row r="55" spans="1:2" x14ac:dyDescent="0.2">
      <c r="A55" s="1">
        <v>46143</v>
      </c>
      <c r="B55" t="s">
        <v>2684</v>
      </c>
    </row>
    <row r="56" spans="1:2" x14ac:dyDescent="0.2">
      <c r="A56" s="1">
        <v>46144</v>
      </c>
      <c r="B56" t="s">
        <v>2685</v>
      </c>
    </row>
    <row r="57" spans="1:2" x14ac:dyDescent="0.2">
      <c r="A57" s="1">
        <v>46145</v>
      </c>
      <c r="B57" t="s">
        <v>2686</v>
      </c>
    </row>
    <row r="58" spans="1:2" x14ac:dyDescent="0.2">
      <c r="A58" s="1">
        <v>46146</v>
      </c>
      <c r="B58" t="s">
        <v>2687</v>
      </c>
    </row>
    <row r="59" spans="1:2" x14ac:dyDescent="0.2">
      <c r="A59" s="1">
        <v>46147</v>
      </c>
      <c r="B59" t="s">
        <v>2687</v>
      </c>
    </row>
    <row r="60" spans="1:2" x14ac:dyDescent="0.2">
      <c r="A60" s="1">
        <v>46148</v>
      </c>
      <c r="B60" t="s">
        <v>2688</v>
      </c>
    </row>
    <row r="61" spans="1:2" x14ac:dyDescent="0.2">
      <c r="A61" s="1">
        <v>46149</v>
      </c>
      <c r="B61" t="s">
        <v>2066</v>
      </c>
    </row>
    <row r="62" spans="1:2" x14ac:dyDescent="0.2">
      <c r="A62" s="1">
        <v>46150</v>
      </c>
      <c r="B62" t="s">
        <v>2668</v>
      </c>
    </row>
    <row r="63" spans="1:2" x14ac:dyDescent="0.2">
      <c r="A63" s="1">
        <v>46151</v>
      </c>
      <c r="B63" t="s">
        <v>2075</v>
      </c>
    </row>
    <row r="64" spans="1:2" x14ac:dyDescent="0.2">
      <c r="A64" s="1">
        <v>46152</v>
      </c>
      <c r="B64" t="s">
        <v>2689</v>
      </c>
    </row>
    <row r="65" spans="1:2" x14ac:dyDescent="0.2">
      <c r="A65" s="1">
        <v>46153</v>
      </c>
      <c r="B65" t="s">
        <v>2690</v>
      </c>
    </row>
    <row r="66" spans="1:2" x14ac:dyDescent="0.2">
      <c r="A66" s="1">
        <v>46154</v>
      </c>
      <c r="B66" t="s">
        <v>2688</v>
      </c>
    </row>
    <row r="67" spans="1:2" x14ac:dyDescent="0.2">
      <c r="A67" s="1">
        <v>46155</v>
      </c>
      <c r="B67" t="s">
        <v>2691</v>
      </c>
    </row>
    <row r="68" spans="1:2" x14ac:dyDescent="0.2">
      <c r="A68" s="1">
        <v>46156</v>
      </c>
      <c r="B68" t="s">
        <v>2673</v>
      </c>
    </row>
    <row r="69" spans="1:2" x14ac:dyDescent="0.2">
      <c r="A69" s="1">
        <v>46157</v>
      </c>
      <c r="B69" t="s">
        <v>2692</v>
      </c>
    </row>
    <row r="70" spans="1:2" x14ac:dyDescent="0.2">
      <c r="A70" s="1">
        <v>46158</v>
      </c>
      <c r="B70" t="s">
        <v>2693</v>
      </c>
    </row>
    <row r="71" spans="1:2" x14ac:dyDescent="0.2">
      <c r="A71" s="1">
        <v>46159</v>
      </c>
      <c r="B71" t="s">
        <v>2687</v>
      </c>
    </row>
    <row r="72" spans="1:2" x14ac:dyDescent="0.2">
      <c r="A72" s="1">
        <v>46160</v>
      </c>
      <c r="B72" t="s">
        <v>2694</v>
      </c>
    </row>
    <row r="73" spans="1:2" x14ac:dyDescent="0.2">
      <c r="A73" s="1">
        <v>46161</v>
      </c>
      <c r="B73" t="s">
        <v>2680</v>
      </c>
    </row>
    <row r="74" spans="1:2" x14ac:dyDescent="0.2">
      <c r="A74" s="1">
        <v>46162</v>
      </c>
      <c r="B74" t="s">
        <v>2673</v>
      </c>
    </row>
    <row r="75" spans="1:2" x14ac:dyDescent="0.2">
      <c r="A75" s="1">
        <v>46163</v>
      </c>
      <c r="B75" t="s">
        <v>2078</v>
      </c>
    </row>
    <row r="76" spans="1:2" x14ac:dyDescent="0.2">
      <c r="A76" s="1">
        <v>46164</v>
      </c>
      <c r="B76" t="s">
        <v>2065</v>
      </c>
    </row>
    <row r="77" spans="1:2" x14ac:dyDescent="0.2">
      <c r="A77" s="1">
        <v>46165</v>
      </c>
      <c r="B77" t="s">
        <v>2054</v>
      </c>
    </row>
    <row r="78" spans="1:2" x14ac:dyDescent="0.2">
      <c r="A78" s="1">
        <v>46166</v>
      </c>
      <c r="B78" t="s">
        <v>2695</v>
      </c>
    </row>
    <row r="79" spans="1:2" x14ac:dyDescent="0.2">
      <c r="A79" s="1">
        <v>46167</v>
      </c>
      <c r="B79" t="s">
        <v>2107</v>
      </c>
    </row>
    <row r="80" spans="1:2" x14ac:dyDescent="0.2">
      <c r="A80" s="1">
        <v>46168</v>
      </c>
      <c r="B80" t="s">
        <v>2696</v>
      </c>
    </row>
    <row r="81" spans="1:2" x14ac:dyDescent="0.2">
      <c r="A81" s="1">
        <v>46169</v>
      </c>
      <c r="B81" t="s">
        <v>2697</v>
      </c>
    </row>
    <row r="82" spans="1:2" x14ac:dyDescent="0.2">
      <c r="A82" s="1">
        <v>46170</v>
      </c>
      <c r="B82" t="s">
        <v>2110</v>
      </c>
    </row>
    <row r="83" spans="1:2" x14ac:dyDescent="0.2">
      <c r="A83" s="1">
        <v>46171</v>
      </c>
      <c r="B83" t="s">
        <v>2698</v>
      </c>
    </row>
    <row r="84" spans="1:2" x14ac:dyDescent="0.2">
      <c r="A84" s="1">
        <v>46172</v>
      </c>
      <c r="B84" t="s">
        <v>2699</v>
      </c>
    </row>
    <row r="85" spans="1:2" x14ac:dyDescent="0.2">
      <c r="A85" s="1">
        <v>46173</v>
      </c>
      <c r="B85" t="s">
        <v>2700</v>
      </c>
    </row>
    <row r="86" spans="1:2" x14ac:dyDescent="0.2">
      <c r="A86" s="1">
        <v>46174</v>
      </c>
      <c r="B86" t="s">
        <v>2701</v>
      </c>
    </row>
    <row r="87" spans="1:2" x14ac:dyDescent="0.2">
      <c r="A87" s="1">
        <v>46175</v>
      </c>
      <c r="B87" t="s">
        <v>2701</v>
      </c>
    </row>
    <row r="88" spans="1:2" x14ac:dyDescent="0.2">
      <c r="A88" s="1">
        <v>46176</v>
      </c>
      <c r="B88" t="s">
        <v>2701</v>
      </c>
    </row>
    <row r="89" spans="1:2" x14ac:dyDescent="0.2">
      <c r="A89" s="1">
        <v>46177</v>
      </c>
      <c r="B89" t="s">
        <v>2702</v>
      </c>
    </row>
    <row r="90" spans="1:2" x14ac:dyDescent="0.2">
      <c r="A90" s="1">
        <v>46178</v>
      </c>
      <c r="B90" t="s">
        <v>2703</v>
      </c>
    </row>
    <row r="91" spans="1:2" x14ac:dyDescent="0.2">
      <c r="A91" s="1">
        <v>46179</v>
      </c>
      <c r="B91" t="s">
        <v>2701</v>
      </c>
    </row>
    <row r="92" spans="1:2" x14ac:dyDescent="0.2">
      <c r="A92" s="1">
        <v>46180</v>
      </c>
      <c r="B92" t="s">
        <v>2704</v>
      </c>
    </row>
    <row r="93" spans="1:2" x14ac:dyDescent="0.2">
      <c r="A93" s="1">
        <v>46181</v>
      </c>
      <c r="B93" t="s">
        <v>2705</v>
      </c>
    </row>
    <row r="94" spans="1:2" x14ac:dyDescent="0.2">
      <c r="A94" s="1">
        <v>46182</v>
      </c>
      <c r="B94" t="s">
        <v>2706</v>
      </c>
    </row>
    <row r="95" spans="1:2" x14ac:dyDescent="0.2">
      <c r="A95" s="1">
        <v>46183</v>
      </c>
      <c r="B95" t="s">
        <v>2702</v>
      </c>
    </row>
    <row r="96" spans="1:2" x14ac:dyDescent="0.2">
      <c r="A96" s="1">
        <v>46184</v>
      </c>
      <c r="B96" t="s">
        <v>2095</v>
      </c>
    </row>
    <row r="97" spans="1:2" x14ac:dyDescent="0.2">
      <c r="A97" s="1">
        <v>46185</v>
      </c>
      <c r="B97" t="s">
        <v>2095</v>
      </c>
    </row>
    <row r="98" spans="1:2" x14ac:dyDescent="0.2">
      <c r="A98" s="1">
        <v>46186</v>
      </c>
      <c r="B98" t="s">
        <v>2702</v>
      </c>
    </row>
    <row r="99" spans="1:2" x14ac:dyDescent="0.2">
      <c r="A99" s="1">
        <v>46187</v>
      </c>
      <c r="B99" t="s">
        <v>2706</v>
      </c>
    </row>
    <row r="100" spans="1:2" x14ac:dyDescent="0.2">
      <c r="A100" s="1">
        <v>46188</v>
      </c>
      <c r="B100" t="s">
        <v>2705</v>
      </c>
    </row>
    <row r="101" spans="1:2" x14ac:dyDescent="0.2">
      <c r="A101" s="1">
        <v>46189</v>
      </c>
      <c r="B101" t="s">
        <v>2706</v>
      </c>
    </row>
    <row r="102" spans="1:2" x14ac:dyDescent="0.2">
      <c r="A102" s="1">
        <v>46190</v>
      </c>
      <c r="B102" t="s">
        <v>2702</v>
      </c>
    </row>
    <row r="103" spans="1:2" x14ac:dyDescent="0.2">
      <c r="A103" s="1">
        <v>46191</v>
      </c>
      <c r="B103" t="s">
        <v>2095</v>
      </c>
    </row>
    <row r="104" spans="1:2" x14ac:dyDescent="0.2">
      <c r="A104" s="1">
        <v>46192</v>
      </c>
      <c r="B104" t="s">
        <v>2096</v>
      </c>
    </row>
    <row r="105" spans="1:2" x14ac:dyDescent="0.2">
      <c r="A105" s="1">
        <v>46193</v>
      </c>
      <c r="B105" t="s">
        <v>2095</v>
      </c>
    </row>
    <row r="106" spans="1:2" x14ac:dyDescent="0.2">
      <c r="A106" s="1">
        <v>46194</v>
      </c>
      <c r="B106" t="s">
        <v>2701</v>
      </c>
    </row>
    <row r="107" spans="1:2" x14ac:dyDescent="0.2">
      <c r="A107" s="1">
        <v>46195</v>
      </c>
      <c r="B107" t="s">
        <v>2702</v>
      </c>
    </row>
    <row r="108" spans="1:2" x14ac:dyDescent="0.2">
      <c r="A108" s="1">
        <v>46196</v>
      </c>
      <c r="B108" t="s">
        <v>2707</v>
      </c>
    </row>
    <row r="109" spans="1:2" x14ac:dyDescent="0.2">
      <c r="A109" s="1">
        <v>46197</v>
      </c>
      <c r="B109" t="s">
        <v>2708</v>
      </c>
    </row>
    <row r="110" spans="1:2" x14ac:dyDescent="0.2">
      <c r="A110" s="1">
        <v>46198</v>
      </c>
      <c r="B110" t="s">
        <v>2709</v>
      </c>
    </row>
    <row r="111" spans="1:2" x14ac:dyDescent="0.2">
      <c r="A111" s="1">
        <v>46199</v>
      </c>
      <c r="B111" t="s">
        <v>2710</v>
      </c>
    </row>
    <row r="112" spans="1:2" x14ac:dyDescent="0.2">
      <c r="A112" s="1">
        <v>46200</v>
      </c>
      <c r="B112" t="s">
        <v>2711</v>
      </c>
    </row>
    <row r="113" spans="1:2" x14ac:dyDescent="0.2">
      <c r="A113" s="1">
        <v>46201</v>
      </c>
      <c r="B113" t="s">
        <v>2712</v>
      </c>
    </row>
    <row r="114" spans="1:2" x14ac:dyDescent="0.2">
      <c r="A114" s="1">
        <v>46202</v>
      </c>
      <c r="B114" t="s">
        <v>2713</v>
      </c>
    </row>
    <row r="115" spans="1:2" x14ac:dyDescent="0.2">
      <c r="A115" s="1">
        <v>46203</v>
      </c>
      <c r="B115" t="s">
        <v>2714</v>
      </c>
    </row>
    <row r="116" spans="1:2" x14ac:dyDescent="0.2">
      <c r="A116" s="1">
        <v>46204</v>
      </c>
      <c r="B116" t="s">
        <v>2715</v>
      </c>
    </row>
    <row r="117" spans="1:2" x14ac:dyDescent="0.2">
      <c r="A117" s="1">
        <v>46205</v>
      </c>
      <c r="B117" t="s">
        <v>2716</v>
      </c>
    </row>
    <row r="118" spans="1:2" x14ac:dyDescent="0.2">
      <c r="A118" s="1">
        <v>46206</v>
      </c>
      <c r="B118" t="s">
        <v>2374</v>
      </c>
    </row>
    <row r="119" spans="1:2" x14ac:dyDescent="0.2">
      <c r="A119" s="1">
        <v>46207</v>
      </c>
      <c r="B119" t="s">
        <v>2717</v>
      </c>
    </row>
    <row r="120" spans="1:2" x14ac:dyDescent="0.2">
      <c r="A120" s="1">
        <v>46208</v>
      </c>
      <c r="B120" t="s">
        <v>2718</v>
      </c>
    </row>
    <row r="121" spans="1:2" x14ac:dyDescent="0.2">
      <c r="A121" s="1">
        <v>46209</v>
      </c>
      <c r="B121" t="s">
        <v>2719</v>
      </c>
    </row>
    <row r="122" spans="1:2" x14ac:dyDescent="0.2">
      <c r="A122" s="1">
        <v>46210</v>
      </c>
      <c r="B122" t="s">
        <v>2720</v>
      </c>
    </row>
    <row r="123" spans="1:2" x14ac:dyDescent="0.2">
      <c r="A123" s="1">
        <v>46211</v>
      </c>
      <c r="B123" t="s">
        <v>2121</v>
      </c>
    </row>
    <row r="124" spans="1:2" x14ac:dyDescent="0.2">
      <c r="A124" s="1">
        <v>46212</v>
      </c>
      <c r="B124" t="s">
        <v>2121</v>
      </c>
    </row>
    <row r="125" spans="1:2" x14ac:dyDescent="0.2">
      <c r="A125" s="1">
        <v>46213</v>
      </c>
      <c r="B125" t="s">
        <v>2123</v>
      </c>
    </row>
    <row r="126" spans="1:2" x14ac:dyDescent="0.2">
      <c r="A126" s="1">
        <v>46214</v>
      </c>
      <c r="B126" t="s">
        <v>2721</v>
      </c>
    </row>
    <row r="127" spans="1:2" x14ac:dyDescent="0.2">
      <c r="A127" s="1">
        <v>46215</v>
      </c>
      <c r="B127" t="s">
        <v>2722</v>
      </c>
    </row>
    <row r="128" spans="1:2" x14ac:dyDescent="0.2">
      <c r="A128" s="1">
        <v>46216</v>
      </c>
      <c r="B128" t="s">
        <v>2723</v>
      </c>
    </row>
    <row r="129" spans="1:2" x14ac:dyDescent="0.2">
      <c r="A129" s="1">
        <v>46217</v>
      </c>
      <c r="B129" t="s">
        <v>2724</v>
      </c>
    </row>
    <row r="130" spans="1:2" x14ac:dyDescent="0.2">
      <c r="A130" s="1">
        <v>46218</v>
      </c>
      <c r="B130" t="s">
        <v>2720</v>
      </c>
    </row>
    <row r="131" spans="1:2" x14ac:dyDescent="0.2">
      <c r="A131" s="1">
        <v>46219</v>
      </c>
      <c r="B131" t="s">
        <v>2123</v>
      </c>
    </row>
    <row r="132" spans="1:2" x14ac:dyDescent="0.2">
      <c r="A132" s="1">
        <v>46220</v>
      </c>
      <c r="B132" t="s">
        <v>2123</v>
      </c>
    </row>
    <row r="133" spans="1:2" x14ac:dyDescent="0.2">
      <c r="A133" s="1">
        <v>46221</v>
      </c>
      <c r="B133" t="s">
        <v>2725</v>
      </c>
    </row>
    <row r="134" spans="1:2" x14ac:dyDescent="0.2">
      <c r="A134" s="1">
        <v>46222</v>
      </c>
      <c r="B134" t="s">
        <v>2726</v>
      </c>
    </row>
    <row r="135" spans="1:2" x14ac:dyDescent="0.2">
      <c r="A135" s="1">
        <v>46223</v>
      </c>
      <c r="B135" t="s">
        <v>2726</v>
      </c>
    </row>
    <row r="136" spans="1:2" x14ac:dyDescent="0.2">
      <c r="A136" s="1">
        <v>46224</v>
      </c>
      <c r="B136" t="s">
        <v>2124</v>
      </c>
    </row>
    <row r="137" spans="1:2" x14ac:dyDescent="0.2">
      <c r="A137" s="1">
        <v>46225</v>
      </c>
      <c r="B137" t="s">
        <v>2121</v>
      </c>
    </row>
    <row r="138" spans="1:2" x14ac:dyDescent="0.2">
      <c r="A138" s="1">
        <v>46226</v>
      </c>
      <c r="B138" t="s">
        <v>2121</v>
      </c>
    </row>
    <row r="139" spans="1:2" x14ac:dyDescent="0.2">
      <c r="A139" s="1">
        <v>46227</v>
      </c>
      <c r="B139" t="s">
        <v>2123</v>
      </c>
    </row>
    <row r="140" spans="1:2" x14ac:dyDescent="0.2">
      <c r="A140" s="1">
        <v>46228</v>
      </c>
      <c r="B140" t="s">
        <v>2725</v>
      </c>
    </row>
    <row r="141" spans="1:2" x14ac:dyDescent="0.2">
      <c r="A141" s="1">
        <v>46229</v>
      </c>
      <c r="B141" t="s">
        <v>2727</v>
      </c>
    </row>
    <row r="142" spans="1:2" x14ac:dyDescent="0.2">
      <c r="A142" s="1">
        <v>46230</v>
      </c>
      <c r="B142" t="s">
        <v>2728</v>
      </c>
    </row>
    <row r="143" spans="1:2" x14ac:dyDescent="0.2">
      <c r="A143" s="1">
        <v>46231</v>
      </c>
      <c r="B143" t="s">
        <v>2140</v>
      </c>
    </row>
    <row r="144" spans="1:2" x14ac:dyDescent="0.2">
      <c r="A144" s="1">
        <v>46232</v>
      </c>
      <c r="B144" t="s">
        <v>2729</v>
      </c>
    </row>
    <row r="145" spans="1:2" x14ac:dyDescent="0.2">
      <c r="A145" s="1">
        <v>46233</v>
      </c>
      <c r="B145" t="s">
        <v>2730</v>
      </c>
    </row>
    <row r="146" spans="1:2" x14ac:dyDescent="0.2">
      <c r="A146" s="1">
        <v>46234</v>
      </c>
      <c r="B146" t="s">
        <v>2124</v>
      </c>
    </row>
    <row r="147" spans="1:2" x14ac:dyDescent="0.2">
      <c r="A147" s="1">
        <v>46235</v>
      </c>
      <c r="B147" t="s">
        <v>2731</v>
      </c>
    </row>
    <row r="148" spans="1:2" x14ac:dyDescent="0.2">
      <c r="A148" s="1">
        <v>46236</v>
      </c>
      <c r="B148" t="s">
        <v>2732</v>
      </c>
    </row>
    <row r="149" spans="1:2" x14ac:dyDescent="0.2">
      <c r="A149" s="1">
        <v>46237</v>
      </c>
      <c r="B149" t="s">
        <v>2733</v>
      </c>
    </row>
    <row r="150" spans="1:2" x14ac:dyDescent="0.2">
      <c r="A150" s="1">
        <v>46238</v>
      </c>
      <c r="B150" t="s">
        <v>2734</v>
      </c>
    </row>
    <row r="151" spans="1:2" x14ac:dyDescent="0.2">
      <c r="A151" s="1">
        <v>46239</v>
      </c>
      <c r="B151" t="s">
        <v>2179</v>
      </c>
    </row>
    <row r="152" spans="1:2" x14ac:dyDescent="0.2">
      <c r="A152" s="1">
        <v>46240</v>
      </c>
      <c r="B152" t="s">
        <v>2735</v>
      </c>
    </row>
    <row r="153" spans="1:2" x14ac:dyDescent="0.2">
      <c r="A153" s="1">
        <v>46241</v>
      </c>
      <c r="B153" t="s">
        <v>2735</v>
      </c>
    </row>
    <row r="154" spans="1:2" x14ac:dyDescent="0.2">
      <c r="A154" s="1">
        <v>46242</v>
      </c>
      <c r="B154" t="s">
        <v>2736</v>
      </c>
    </row>
    <row r="155" spans="1:2" x14ac:dyDescent="0.2">
      <c r="A155" s="1">
        <v>46243</v>
      </c>
      <c r="B155" t="s">
        <v>2737</v>
      </c>
    </row>
    <row r="156" spans="1:2" x14ac:dyDescent="0.2">
      <c r="A156" s="1">
        <v>46244</v>
      </c>
      <c r="B156" t="s">
        <v>2738</v>
      </c>
    </row>
    <row r="157" spans="1:2" x14ac:dyDescent="0.2">
      <c r="A157" s="1">
        <v>46245</v>
      </c>
      <c r="B157" t="s">
        <v>2152</v>
      </c>
    </row>
    <row r="158" spans="1:2" x14ac:dyDescent="0.2">
      <c r="A158" s="1">
        <v>46246</v>
      </c>
      <c r="B158" t="s">
        <v>2739</v>
      </c>
    </row>
    <row r="159" spans="1:2" x14ac:dyDescent="0.2">
      <c r="A159" s="1">
        <v>46247</v>
      </c>
      <c r="B159" t="s">
        <v>2740</v>
      </c>
    </row>
    <row r="160" spans="1:2" x14ac:dyDescent="0.2">
      <c r="A160" s="1">
        <v>46248</v>
      </c>
      <c r="B160" t="s">
        <v>2741</v>
      </c>
    </row>
    <row r="161" spans="1:2" x14ac:dyDescent="0.2">
      <c r="A161" s="1">
        <v>46249</v>
      </c>
      <c r="B161" t="s">
        <v>2742</v>
      </c>
    </row>
    <row r="162" spans="1:2" x14ac:dyDescent="0.2">
      <c r="A162" s="1">
        <v>46250</v>
      </c>
      <c r="B162" t="s">
        <v>2148</v>
      </c>
    </row>
    <row r="163" spans="1:2" x14ac:dyDescent="0.2">
      <c r="A163" s="1">
        <v>46251</v>
      </c>
      <c r="B163" t="s">
        <v>2743</v>
      </c>
    </row>
    <row r="164" spans="1:2" x14ac:dyDescent="0.2">
      <c r="A164" s="1">
        <v>46252</v>
      </c>
      <c r="B164" t="s">
        <v>2744</v>
      </c>
    </row>
    <row r="165" spans="1:2" x14ac:dyDescent="0.2">
      <c r="A165" s="1">
        <v>46253</v>
      </c>
      <c r="B165" t="s">
        <v>2036</v>
      </c>
    </row>
    <row r="166" spans="1:2" x14ac:dyDescent="0.2">
      <c r="A166" s="1">
        <v>46254</v>
      </c>
      <c r="B166" t="s">
        <v>2745</v>
      </c>
    </row>
    <row r="167" spans="1:2" x14ac:dyDescent="0.2">
      <c r="A167" s="1">
        <v>46255</v>
      </c>
      <c r="B167" t="s">
        <v>2746</v>
      </c>
    </row>
    <row r="168" spans="1:2" x14ac:dyDescent="0.2">
      <c r="A168" s="1">
        <v>46256</v>
      </c>
      <c r="B168" t="s">
        <v>2747</v>
      </c>
    </row>
    <row r="169" spans="1:2" x14ac:dyDescent="0.2">
      <c r="A169" s="1">
        <v>46257</v>
      </c>
      <c r="B169" t="s">
        <v>2748</v>
      </c>
    </row>
    <row r="170" spans="1:2" x14ac:dyDescent="0.2">
      <c r="A170" s="1">
        <v>46258</v>
      </c>
      <c r="B170" t="s">
        <v>2749</v>
      </c>
    </row>
    <row r="171" spans="1:2" x14ac:dyDescent="0.2">
      <c r="A171" s="1">
        <v>46259</v>
      </c>
      <c r="B171" t="s">
        <v>2750</v>
      </c>
    </row>
    <row r="172" spans="1:2" x14ac:dyDescent="0.2">
      <c r="A172" s="1">
        <v>46260</v>
      </c>
      <c r="B172" t="s">
        <v>2751</v>
      </c>
    </row>
    <row r="173" spans="1:2" x14ac:dyDescent="0.2">
      <c r="A173" s="1">
        <v>46261</v>
      </c>
      <c r="B173" t="s">
        <v>2752</v>
      </c>
    </row>
    <row r="174" spans="1:2" x14ac:dyDescent="0.2">
      <c r="A174" s="1">
        <v>46262</v>
      </c>
      <c r="B174" t="s">
        <v>2753</v>
      </c>
    </row>
    <row r="175" spans="1:2" x14ac:dyDescent="0.2">
      <c r="A175" s="1">
        <v>46263</v>
      </c>
      <c r="B175" t="s">
        <v>2754</v>
      </c>
    </row>
    <row r="176" spans="1:2" x14ac:dyDescent="0.2">
      <c r="A176" s="1">
        <v>46264</v>
      </c>
      <c r="B176" t="s">
        <v>2167</v>
      </c>
    </row>
    <row r="177" spans="1:2" x14ac:dyDescent="0.2">
      <c r="A177" s="1">
        <v>46265</v>
      </c>
      <c r="B177" t="s">
        <v>2755</v>
      </c>
    </row>
    <row r="178" spans="1:2" x14ac:dyDescent="0.2">
      <c r="A178" s="1">
        <v>46266</v>
      </c>
      <c r="B178" t="s">
        <v>2164</v>
      </c>
    </row>
    <row r="179" spans="1:2" x14ac:dyDescent="0.2">
      <c r="A179" s="1">
        <v>46267</v>
      </c>
      <c r="B179" t="s">
        <v>2756</v>
      </c>
    </row>
    <row r="180" spans="1:2" x14ac:dyDescent="0.2">
      <c r="A180" s="1">
        <v>46268</v>
      </c>
      <c r="B180" t="s">
        <v>2757</v>
      </c>
    </row>
    <row r="181" spans="1:2" x14ac:dyDescent="0.2">
      <c r="A181" s="1">
        <v>46269</v>
      </c>
      <c r="B181" t="s">
        <v>2758</v>
      </c>
    </row>
    <row r="182" spans="1:2" x14ac:dyDescent="0.2">
      <c r="A182" s="1">
        <v>46270</v>
      </c>
      <c r="B182" t="s">
        <v>2754</v>
      </c>
    </row>
    <row r="183" spans="1:2" x14ac:dyDescent="0.2">
      <c r="A183" s="1">
        <v>46271</v>
      </c>
      <c r="B183" t="s">
        <v>2168</v>
      </c>
    </row>
    <row r="184" spans="1:2" x14ac:dyDescent="0.2">
      <c r="A184" s="1">
        <v>46272</v>
      </c>
      <c r="B184" t="s">
        <v>2743</v>
      </c>
    </row>
    <row r="185" spans="1:2" x14ac:dyDescent="0.2">
      <c r="A185" s="1">
        <v>46273</v>
      </c>
      <c r="B185" t="s">
        <v>2759</v>
      </c>
    </row>
    <row r="186" spans="1:2" x14ac:dyDescent="0.2">
      <c r="A186" s="1">
        <v>46274</v>
      </c>
      <c r="B186" t="s">
        <v>2760</v>
      </c>
    </row>
    <row r="187" spans="1:2" x14ac:dyDescent="0.2">
      <c r="A187" s="1">
        <v>46275</v>
      </c>
      <c r="B187" t="s">
        <v>2761</v>
      </c>
    </row>
    <row r="188" spans="1:2" x14ac:dyDescent="0.2">
      <c r="A188" s="1">
        <v>46276</v>
      </c>
      <c r="B188" t="s">
        <v>2762</v>
      </c>
    </row>
    <row r="189" spans="1:2" x14ac:dyDescent="0.2">
      <c r="A189" s="1">
        <v>46277</v>
      </c>
      <c r="B189" t="s">
        <v>2763</v>
      </c>
    </row>
    <row r="190" spans="1:2" x14ac:dyDescent="0.2">
      <c r="A190" s="1">
        <v>46278</v>
      </c>
      <c r="B190" t="s">
        <v>2764</v>
      </c>
    </row>
    <row r="191" spans="1:2" x14ac:dyDescent="0.2">
      <c r="A191" s="1">
        <v>46279</v>
      </c>
      <c r="B191" t="s">
        <v>2657</v>
      </c>
    </row>
    <row r="192" spans="1:2" x14ac:dyDescent="0.2">
      <c r="A192" s="1">
        <v>46280</v>
      </c>
      <c r="B192" t="s">
        <v>2765</v>
      </c>
    </row>
    <row r="193" spans="1:2" x14ac:dyDescent="0.2">
      <c r="A193" s="1">
        <v>46281</v>
      </c>
      <c r="B193" t="s">
        <v>2750</v>
      </c>
    </row>
    <row r="194" spans="1:2" x14ac:dyDescent="0.2">
      <c r="A194" s="1">
        <v>46282</v>
      </c>
      <c r="B194" t="s">
        <v>2766</v>
      </c>
    </row>
    <row r="195" spans="1:2" x14ac:dyDescent="0.2">
      <c r="A195" s="1">
        <v>46283</v>
      </c>
      <c r="B195" t="s">
        <v>2767</v>
      </c>
    </row>
    <row r="196" spans="1:2" x14ac:dyDescent="0.2">
      <c r="A196" s="1">
        <v>46284</v>
      </c>
      <c r="B196" t="s">
        <v>2768</v>
      </c>
    </row>
    <row r="197" spans="1:2" x14ac:dyDescent="0.2">
      <c r="A197" s="1">
        <v>46285</v>
      </c>
      <c r="B197" t="s">
        <v>2769</v>
      </c>
    </row>
    <row r="198" spans="1:2" x14ac:dyDescent="0.2">
      <c r="A198" s="1">
        <v>46286</v>
      </c>
      <c r="B198" t="s">
        <v>2770</v>
      </c>
    </row>
    <row r="199" spans="1:2" x14ac:dyDescent="0.2">
      <c r="A199" s="1">
        <v>46287</v>
      </c>
      <c r="B199" t="s">
        <v>2771</v>
      </c>
    </row>
    <row r="200" spans="1:2" x14ac:dyDescent="0.2">
      <c r="A200" s="1">
        <v>46288</v>
      </c>
      <c r="B200" t="s">
        <v>2151</v>
      </c>
    </row>
    <row r="201" spans="1:2" x14ac:dyDescent="0.2">
      <c r="A201" s="1">
        <v>46289</v>
      </c>
      <c r="B201" t="s">
        <v>2772</v>
      </c>
    </row>
    <row r="202" spans="1:2" x14ac:dyDescent="0.2">
      <c r="A202" s="1">
        <v>46290</v>
      </c>
      <c r="B202" t="s">
        <v>2773</v>
      </c>
    </row>
    <row r="203" spans="1:2" x14ac:dyDescent="0.2">
      <c r="A203" s="1">
        <v>46291</v>
      </c>
      <c r="B203" t="s">
        <v>2774</v>
      </c>
    </row>
    <row r="204" spans="1:2" x14ac:dyDescent="0.2">
      <c r="A204" s="1">
        <v>46292</v>
      </c>
      <c r="B204" t="s">
        <v>2775</v>
      </c>
    </row>
    <row r="205" spans="1:2" x14ac:dyDescent="0.2">
      <c r="A205" s="1">
        <v>46293</v>
      </c>
      <c r="B205" t="s">
        <v>2776</v>
      </c>
    </row>
    <row r="206" spans="1:2" x14ac:dyDescent="0.2">
      <c r="A206" s="1">
        <v>46294</v>
      </c>
      <c r="B206" t="s">
        <v>2777</v>
      </c>
    </row>
    <row r="207" spans="1:2" x14ac:dyDescent="0.2">
      <c r="A207" s="1">
        <v>46295</v>
      </c>
      <c r="B207" t="s">
        <v>2778</v>
      </c>
    </row>
    <row r="208" spans="1:2" x14ac:dyDescent="0.2">
      <c r="A208" s="1">
        <v>46296</v>
      </c>
      <c r="B208" t="s">
        <v>2779</v>
      </c>
    </row>
    <row r="209" spans="1:2" x14ac:dyDescent="0.2">
      <c r="A209" s="1">
        <v>46297</v>
      </c>
      <c r="B209" t="s">
        <v>2780</v>
      </c>
    </row>
    <row r="210" spans="1:2" x14ac:dyDescent="0.2">
      <c r="A210" s="1">
        <v>46298</v>
      </c>
      <c r="B210" t="s">
        <v>2781</v>
      </c>
    </row>
    <row r="211" spans="1:2" x14ac:dyDescent="0.2">
      <c r="A211" s="1">
        <v>46299</v>
      </c>
      <c r="B211" t="s">
        <v>2782</v>
      </c>
    </row>
    <row r="212" spans="1:2" x14ac:dyDescent="0.2">
      <c r="A212" s="1">
        <v>46300</v>
      </c>
      <c r="B212" t="s">
        <v>2783</v>
      </c>
    </row>
    <row r="213" spans="1:2" x14ac:dyDescent="0.2">
      <c r="A213" s="1">
        <v>46301</v>
      </c>
      <c r="B213" t="s">
        <v>2784</v>
      </c>
    </row>
    <row r="214" spans="1:2" x14ac:dyDescent="0.2">
      <c r="A214" s="1">
        <v>46302</v>
      </c>
      <c r="B214" t="s">
        <v>2785</v>
      </c>
    </row>
    <row r="215" spans="1:2" x14ac:dyDescent="0.2">
      <c r="A215" s="1">
        <v>46303</v>
      </c>
      <c r="B215" t="s">
        <v>2786</v>
      </c>
    </row>
    <row r="216" spans="1:2" x14ac:dyDescent="0.2">
      <c r="A216" s="1">
        <v>46304</v>
      </c>
      <c r="B216" t="s">
        <v>2190</v>
      </c>
    </row>
    <row r="217" spans="1:2" x14ac:dyDescent="0.2">
      <c r="A217" s="1">
        <v>46305</v>
      </c>
      <c r="B217" t="s">
        <v>2210</v>
      </c>
    </row>
    <row r="218" spans="1:2" x14ac:dyDescent="0.2">
      <c r="A218" s="1">
        <v>46306</v>
      </c>
      <c r="B218" t="s">
        <v>2189</v>
      </c>
    </row>
    <row r="219" spans="1:2" x14ac:dyDescent="0.2">
      <c r="A219" s="1">
        <v>46307</v>
      </c>
      <c r="B219" t="s">
        <v>2787</v>
      </c>
    </row>
    <row r="220" spans="1:2" x14ac:dyDescent="0.2">
      <c r="A220" s="1">
        <v>46308</v>
      </c>
      <c r="B220" t="s">
        <v>2200</v>
      </c>
    </row>
    <row r="221" spans="1:2" x14ac:dyDescent="0.2">
      <c r="A221" s="1">
        <v>46309</v>
      </c>
      <c r="B221" t="s">
        <v>2189</v>
      </c>
    </row>
    <row r="222" spans="1:2" x14ac:dyDescent="0.2">
      <c r="A222" s="1">
        <v>46310</v>
      </c>
      <c r="B222" t="s">
        <v>2189</v>
      </c>
    </row>
    <row r="223" spans="1:2" x14ac:dyDescent="0.2">
      <c r="A223" s="1">
        <v>46311</v>
      </c>
      <c r="B223" t="s">
        <v>2199</v>
      </c>
    </row>
    <row r="224" spans="1:2" x14ac:dyDescent="0.2">
      <c r="A224" s="1">
        <v>46312</v>
      </c>
      <c r="B224" t="s">
        <v>2788</v>
      </c>
    </row>
    <row r="225" spans="1:2" x14ac:dyDescent="0.2">
      <c r="A225" s="1">
        <v>46313</v>
      </c>
      <c r="B225" t="s">
        <v>2789</v>
      </c>
    </row>
    <row r="226" spans="1:2" x14ac:dyDescent="0.2">
      <c r="A226" s="1">
        <v>46314</v>
      </c>
      <c r="B226" t="s">
        <v>2790</v>
      </c>
    </row>
    <row r="227" spans="1:2" x14ac:dyDescent="0.2">
      <c r="A227" s="1">
        <v>46315</v>
      </c>
      <c r="B227" t="s">
        <v>2788</v>
      </c>
    </row>
    <row r="228" spans="1:2" x14ac:dyDescent="0.2">
      <c r="A228" s="1">
        <v>46316</v>
      </c>
      <c r="B228" t="s">
        <v>2200</v>
      </c>
    </row>
    <row r="229" spans="1:2" x14ac:dyDescent="0.2">
      <c r="A229" s="1">
        <v>46317</v>
      </c>
      <c r="B229" t="s">
        <v>2200</v>
      </c>
    </row>
    <row r="230" spans="1:2" x14ac:dyDescent="0.2">
      <c r="A230" s="1">
        <v>46318</v>
      </c>
      <c r="B230" t="s">
        <v>2791</v>
      </c>
    </row>
    <row r="231" spans="1:2" x14ac:dyDescent="0.2">
      <c r="A231" s="1">
        <v>46319</v>
      </c>
      <c r="B231" t="s">
        <v>2789</v>
      </c>
    </row>
    <row r="232" spans="1:2" x14ac:dyDescent="0.2">
      <c r="A232" s="1">
        <v>46320</v>
      </c>
      <c r="B232" t="s">
        <v>2792</v>
      </c>
    </row>
    <row r="233" spans="1:2" x14ac:dyDescent="0.2">
      <c r="A233" s="1">
        <v>46321</v>
      </c>
      <c r="B233" t="s">
        <v>2793</v>
      </c>
    </row>
    <row r="234" spans="1:2" x14ac:dyDescent="0.2">
      <c r="A234" s="1">
        <v>46322</v>
      </c>
      <c r="B234" t="s">
        <v>2794</v>
      </c>
    </row>
    <row r="235" spans="1:2" x14ac:dyDescent="0.2">
      <c r="A235" s="1">
        <v>46323</v>
      </c>
      <c r="B235" t="s">
        <v>2795</v>
      </c>
    </row>
    <row r="236" spans="1:2" x14ac:dyDescent="0.2">
      <c r="A236" s="1">
        <v>46324</v>
      </c>
      <c r="B236" t="s">
        <v>2204</v>
      </c>
    </row>
    <row r="237" spans="1:2" x14ac:dyDescent="0.2">
      <c r="A237" s="1">
        <v>46325</v>
      </c>
      <c r="B237" t="s">
        <v>2204</v>
      </c>
    </row>
    <row r="238" spans="1:2" x14ac:dyDescent="0.2">
      <c r="A238" s="1">
        <v>46326</v>
      </c>
      <c r="B238" t="s">
        <v>2782</v>
      </c>
    </row>
    <row r="239" spans="1:2" x14ac:dyDescent="0.2">
      <c r="A239" s="1">
        <v>46327</v>
      </c>
      <c r="B239" t="s">
        <v>2796</v>
      </c>
    </row>
    <row r="240" spans="1:2" x14ac:dyDescent="0.2">
      <c r="A240" s="1">
        <v>46328</v>
      </c>
      <c r="B240" t="s">
        <v>2793</v>
      </c>
    </row>
    <row r="241" spans="1:2" x14ac:dyDescent="0.2">
      <c r="A241" s="1">
        <v>46329</v>
      </c>
      <c r="B241" t="s">
        <v>2783</v>
      </c>
    </row>
    <row r="242" spans="1:2" x14ac:dyDescent="0.2">
      <c r="A242" s="1">
        <v>46330</v>
      </c>
      <c r="B242" t="s">
        <v>2797</v>
      </c>
    </row>
    <row r="243" spans="1:2" x14ac:dyDescent="0.2">
      <c r="A243" s="1">
        <v>46331</v>
      </c>
      <c r="B243" t="s">
        <v>2798</v>
      </c>
    </row>
    <row r="244" spans="1:2" x14ac:dyDescent="0.2">
      <c r="A244" s="1">
        <v>46332</v>
      </c>
      <c r="B244" t="s">
        <v>2189</v>
      </c>
    </row>
    <row r="245" spans="1:2" x14ac:dyDescent="0.2">
      <c r="A245" s="1">
        <v>46333</v>
      </c>
      <c r="B245" t="s">
        <v>2211</v>
      </c>
    </row>
    <row r="246" spans="1:2" x14ac:dyDescent="0.2">
      <c r="A246" s="1">
        <v>46334</v>
      </c>
      <c r="B246" t="s">
        <v>2789</v>
      </c>
    </row>
    <row r="247" spans="1:2" x14ac:dyDescent="0.2">
      <c r="A247" s="1">
        <v>46335</v>
      </c>
      <c r="B247" t="s">
        <v>2799</v>
      </c>
    </row>
    <row r="248" spans="1:2" x14ac:dyDescent="0.2">
      <c r="A248" s="1">
        <v>46336</v>
      </c>
      <c r="B248" t="s">
        <v>2790</v>
      </c>
    </row>
    <row r="249" spans="1:2" x14ac:dyDescent="0.2">
      <c r="A249" s="1">
        <v>46337</v>
      </c>
      <c r="B249" t="s">
        <v>2800</v>
      </c>
    </row>
    <row r="250" spans="1:2" x14ac:dyDescent="0.2">
      <c r="A250" s="1">
        <v>46338</v>
      </c>
      <c r="B250" t="s">
        <v>2801</v>
      </c>
    </row>
    <row r="251" spans="1:2" x14ac:dyDescent="0.2">
      <c r="A251" s="1">
        <v>46339</v>
      </c>
      <c r="B251" t="s">
        <v>2228</v>
      </c>
    </row>
    <row r="252" spans="1:2" x14ac:dyDescent="0.2">
      <c r="A252" s="1">
        <v>46340</v>
      </c>
      <c r="B252" t="s">
        <v>2196</v>
      </c>
    </row>
    <row r="253" spans="1:2" x14ac:dyDescent="0.2">
      <c r="A253" s="1">
        <v>46341</v>
      </c>
      <c r="B253" t="s">
        <v>2190</v>
      </c>
    </row>
    <row r="254" spans="1:2" x14ac:dyDescent="0.2">
      <c r="A254" s="1">
        <v>46342</v>
      </c>
      <c r="B254" t="s">
        <v>2228</v>
      </c>
    </row>
    <row r="255" spans="1:2" x14ac:dyDescent="0.2">
      <c r="A255" s="1">
        <v>46343</v>
      </c>
      <c r="B255" t="s">
        <v>2224</v>
      </c>
    </row>
    <row r="256" spans="1:2" x14ac:dyDescent="0.2">
      <c r="A256" s="1">
        <v>46344</v>
      </c>
      <c r="B256" t="s">
        <v>2802</v>
      </c>
    </row>
    <row r="257" spans="1:2" x14ac:dyDescent="0.2">
      <c r="A257" s="1">
        <v>46345</v>
      </c>
      <c r="B257" t="s">
        <v>2802</v>
      </c>
    </row>
    <row r="258" spans="1:2" x14ac:dyDescent="0.2">
      <c r="A258" s="1">
        <v>46346</v>
      </c>
      <c r="B258" t="s">
        <v>2803</v>
      </c>
    </row>
    <row r="259" spans="1:2" x14ac:dyDescent="0.2">
      <c r="A259" s="1">
        <v>46347</v>
      </c>
      <c r="B259" t="s">
        <v>2803</v>
      </c>
    </row>
    <row r="260" spans="1:2" x14ac:dyDescent="0.2">
      <c r="A260" s="1">
        <v>46348</v>
      </c>
      <c r="B260" t="s">
        <v>2804</v>
      </c>
    </row>
    <row r="261" spans="1:2" x14ac:dyDescent="0.2">
      <c r="A261" s="1">
        <v>46349</v>
      </c>
      <c r="B261" t="s">
        <v>2803</v>
      </c>
    </row>
    <row r="262" spans="1:2" x14ac:dyDescent="0.2">
      <c r="A262" s="1">
        <v>46350</v>
      </c>
      <c r="B262" t="s">
        <v>2805</v>
      </c>
    </row>
    <row r="263" spans="1:2" x14ac:dyDescent="0.2">
      <c r="A263" s="1">
        <v>46351</v>
      </c>
      <c r="B263" t="s">
        <v>2217</v>
      </c>
    </row>
    <row r="264" spans="1:2" x14ac:dyDescent="0.2">
      <c r="A264" s="1">
        <v>46352</v>
      </c>
      <c r="B264" t="s">
        <v>2806</v>
      </c>
    </row>
    <row r="265" spans="1:2" x14ac:dyDescent="0.2">
      <c r="A265" s="1">
        <v>46353</v>
      </c>
      <c r="B265" t="s">
        <v>2807</v>
      </c>
    </row>
    <row r="266" spans="1:2" x14ac:dyDescent="0.2">
      <c r="A266" s="1">
        <v>46354</v>
      </c>
      <c r="B266" t="s">
        <v>2190</v>
      </c>
    </row>
    <row r="267" spans="1:2" x14ac:dyDescent="0.2">
      <c r="A267" s="1">
        <v>46355</v>
      </c>
      <c r="B267" t="s">
        <v>2801</v>
      </c>
    </row>
    <row r="268" spans="1:2" x14ac:dyDescent="0.2">
      <c r="A268" s="1">
        <v>46356</v>
      </c>
      <c r="B268" t="s">
        <v>2808</v>
      </c>
    </row>
    <row r="269" spans="1:2" x14ac:dyDescent="0.2">
      <c r="A269" s="1">
        <v>46357</v>
      </c>
      <c r="B269" t="s">
        <v>2200</v>
      </c>
    </row>
    <row r="270" spans="1:2" x14ac:dyDescent="0.2">
      <c r="A270" s="1">
        <v>46358</v>
      </c>
      <c r="B270" t="s">
        <v>2809</v>
      </c>
    </row>
    <row r="271" spans="1:2" x14ac:dyDescent="0.2">
      <c r="A271" s="1">
        <v>46359</v>
      </c>
      <c r="B271" t="s">
        <v>2809</v>
      </c>
    </row>
    <row r="272" spans="1:2" x14ac:dyDescent="0.2">
      <c r="A272" s="1">
        <v>46360</v>
      </c>
      <c r="B272" t="s">
        <v>2198</v>
      </c>
    </row>
    <row r="273" spans="1:2" x14ac:dyDescent="0.2">
      <c r="A273" s="1">
        <v>46361</v>
      </c>
      <c r="B273" t="s">
        <v>2810</v>
      </c>
    </row>
    <row r="274" spans="1:2" x14ac:dyDescent="0.2">
      <c r="A274" s="1">
        <v>46362</v>
      </c>
      <c r="B274" t="s">
        <v>2811</v>
      </c>
    </row>
    <row r="275" spans="1:2" x14ac:dyDescent="0.2">
      <c r="A275" s="1">
        <v>46363</v>
      </c>
      <c r="B275" t="s">
        <v>2808</v>
      </c>
    </row>
    <row r="276" spans="1:2" x14ac:dyDescent="0.2">
      <c r="A276" s="1">
        <v>46364</v>
      </c>
      <c r="B276" t="s">
        <v>2808</v>
      </c>
    </row>
    <row r="277" spans="1:2" x14ac:dyDescent="0.2">
      <c r="A277" s="1">
        <v>46365</v>
      </c>
      <c r="B277" t="s">
        <v>2810</v>
      </c>
    </row>
    <row r="278" spans="1:2" x14ac:dyDescent="0.2">
      <c r="A278" s="1">
        <v>46366</v>
      </c>
      <c r="B278" t="s">
        <v>2809</v>
      </c>
    </row>
    <row r="279" spans="1:2" x14ac:dyDescent="0.2">
      <c r="A279" s="1">
        <v>46367</v>
      </c>
      <c r="B279" t="s">
        <v>2224</v>
      </c>
    </row>
    <row r="280" spans="1:2" x14ac:dyDescent="0.2">
      <c r="A280" s="1">
        <v>46368</v>
      </c>
      <c r="B280" t="s">
        <v>2212</v>
      </c>
    </row>
    <row r="281" spans="1:2" x14ac:dyDescent="0.2">
      <c r="A281" s="1">
        <v>46369</v>
      </c>
      <c r="B281" t="s">
        <v>2228</v>
      </c>
    </row>
    <row r="282" spans="1:2" x14ac:dyDescent="0.2">
      <c r="A282" s="1">
        <v>46370</v>
      </c>
      <c r="B282" t="s">
        <v>2224</v>
      </c>
    </row>
    <row r="283" spans="1:2" x14ac:dyDescent="0.2">
      <c r="A283" s="1">
        <v>46371</v>
      </c>
      <c r="B283" t="s">
        <v>2224</v>
      </c>
    </row>
    <row r="284" spans="1:2" x14ac:dyDescent="0.2">
      <c r="A284" s="1">
        <v>46372</v>
      </c>
      <c r="B284" t="s">
        <v>2802</v>
      </c>
    </row>
    <row r="285" spans="1:2" x14ac:dyDescent="0.2">
      <c r="A285" s="1">
        <v>46373</v>
      </c>
      <c r="B285" t="s">
        <v>2812</v>
      </c>
    </row>
    <row r="286" spans="1:2" x14ac:dyDescent="0.2">
      <c r="A286" s="1">
        <v>46374</v>
      </c>
      <c r="B286" t="s">
        <v>2813</v>
      </c>
    </row>
    <row r="287" spans="1:2" x14ac:dyDescent="0.2">
      <c r="A287" s="1">
        <v>46375</v>
      </c>
      <c r="B287" t="s">
        <v>2806</v>
      </c>
    </row>
    <row r="288" spans="1:2" x14ac:dyDescent="0.2">
      <c r="A288" s="1">
        <v>46376</v>
      </c>
      <c r="B288" t="s">
        <v>2806</v>
      </c>
    </row>
    <row r="289" spans="1:2" x14ac:dyDescent="0.2">
      <c r="A289" s="1">
        <v>46377</v>
      </c>
      <c r="B289" t="s">
        <v>2814</v>
      </c>
    </row>
    <row r="290" spans="1:2" x14ac:dyDescent="0.2">
      <c r="A290" s="1">
        <v>46378</v>
      </c>
      <c r="B290" t="s">
        <v>2815</v>
      </c>
    </row>
    <row r="291" spans="1:2" x14ac:dyDescent="0.2">
      <c r="A291" s="1">
        <v>46379</v>
      </c>
      <c r="B291" t="s">
        <v>2815</v>
      </c>
    </row>
    <row r="292" spans="1:2" x14ac:dyDescent="0.2">
      <c r="A292" s="1">
        <v>46380</v>
      </c>
      <c r="B292" t="s">
        <v>2815</v>
      </c>
    </row>
    <row r="293" spans="1:2" x14ac:dyDescent="0.2">
      <c r="A293" s="1">
        <v>46381</v>
      </c>
      <c r="B293" t="s">
        <v>2815</v>
      </c>
    </row>
    <row r="294" spans="1:2" x14ac:dyDescent="0.2">
      <c r="A294" s="1">
        <v>46382</v>
      </c>
      <c r="B294" t="s">
        <v>2815</v>
      </c>
    </row>
    <row r="295" spans="1:2" x14ac:dyDescent="0.2">
      <c r="A295" s="1">
        <v>46383</v>
      </c>
      <c r="B295" t="s">
        <v>2815</v>
      </c>
    </row>
    <row r="296" spans="1:2" x14ac:dyDescent="0.2">
      <c r="A296" s="1">
        <v>46384</v>
      </c>
      <c r="B296" t="s">
        <v>2816</v>
      </c>
    </row>
    <row r="297" spans="1:2" x14ac:dyDescent="0.2">
      <c r="A297" s="1">
        <v>46385</v>
      </c>
      <c r="B297" t="s">
        <v>2816</v>
      </c>
    </row>
    <row r="298" spans="1:2" x14ac:dyDescent="0.2">
      <c r="A298" s="1">
        <v>46386</v>
      </c>
      <c r="B298" t="s">
        <v>2219</v>
      </c>
    </row>
    <row r="299" spans="1:2" x14ac:dyDescent="0.2">
      <c r="A299" s="1">
        <v>46387</v>
      </c>
      <c r="B299" t="s">
        <v>2817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2293</v>
      </c>
      <c r="D2" t="s">
        <v>2818</v>
      </c>
    </row>
    <row r="3" spans="1:4" x14ac:dyDescent="0.2">
      <c r="A3" s="1">
        <v>46091</v>
      </c>
      <c r="B3" t="s">
        <v>2275</v>
      </c>
    </row>
    <row r="4" spans="1:4" x14ac:dyDescent="0.2">
      <c r="A4" s="1">
        <v>46092</v>
      </c>
      <c r="B4" t="s">
        <v>2819</v>
      </c>
    </row>
    <row r="5" spans="1:4" x14ac:dyDescent="0.2">
      <c r="A5" s="1">
        <v>46093</v>
      </c>
      <c r="B5" t="s">
        <v>2257</v>
      </c>
    </row>
    <row r="6" spans="1:4" x14ac:dyDescent="0.2">
      <c r="A6" s="1">
        <v>46094</v>
      </c>
      <c r="B6" t="s">
        <v>2247</v>
      </c>
    </row>
    <row r="7" spans="1:4" x14ac:dyDescent="0.2">
      <c r="A7" s="1">
        <v>46095</v>
      </c>
      <c r="B7" t="s">
        <v>2251</v>
      </c>
    </row>
    <row r="8" spans="1:4" x14ac:dyDescent="0.2">
      <c r="A8" s="1">
        <v>46096</v>
      </c>
      <c r="B8" t="s">
        <v>2291</v>
      </c>
    </row>
    <row r="9" spans="1:4" x14ac:dyDescent="0.2">
      <c r="A9" s="1">
        <v>46097</v>
      </c>
      <c r="B9" t="s">
        <v>2820</v>
      </c>
    </row>
    <row r="10" spans="1:4" x14ac:dyDescent="0.2">
      <c r="A10" s="1">
        <v>46098</v>
      </c>
      <c r="B10" t="s">
        <v>2821</v>
      </c>
    </row>
    <row r="11" spans="1:4" x14ac:dyDescent="0.2">
      <c r="A11" s="1">
        <v>46099</v>
      </c>
      <c r="B11" t="s">
        <v>2265</v>
      </c>
    </row>
    <row r="12" spans="1:4" x14ac:dyDescent="0.2">
      <c r="A12" s="1">
        <v>46100</v>
      </c>
      <c r="B12" t="s">
        <v>2291</v>
      </c>
    </row>
    <row r="13" spans="1:4" x14ac:dyDescent="0.2">
      <c r="A13" s="1">
        <v>46101</v>
      </c>
      <c r="B13" t="s">
        <v>2269</v>
      </c>
    </row>
    <row r="14" spans="1:4" x14ac:dyDescent="0.2">
      <c r="A14" s="1">
        <v>46102</v>
      </c>
      <c r="B14" t="s">
        <v>2822</v>
      </c>
    </row>
    <row r="15" spans="1:4" x14ac:dyDescent="0.2">
      <c r="A15" s="1">
        <v>46103</v>
      </c>
      <c r="B15" t="s">
        <v>2258</v>
      </c>
    </row>
    <row r="16" spans="1:4" x14ac:dyDescent="0.2">
      <c r="A16" s="1">
        <v>46104</v>
      </c>
      <c r="B16" t="s">
        <v>2821</v>
      </c>
    </row>
    <row r="17" spans="1:2" x14ac:dyDescent="0.2">
      <c r="A17" s="1">
        <v>46105</v>
      </c>
      <c r="B17" t="s">
        <v>2823</v>
      </c>
    </row>
    <row r="18" spans="1:2" x14ac:dyDescent="0.2">
      <c r="A18" s="1">
        <v>46106</v>
      </c>
      <c r="B18" t="s">
        <v>2258</v>
      </c>
    </row>
    <row r="19" spans="1:2" x14ac:dyDescent="0.2">
      <c r="A19" s="1">
        <v>46107</v>
      </c>
      <c r="B19" t="s">
        <v>2268</v>
      </c>
    </row>
    <row r="20" spans="1:2" x14ac:dyDescent="0.2">
      <c r="A20" s="1">
        <v>46108</v>
      </c>
      <c r="B20" t="s">
        <v>2275</v>
      </c>
    </row>
    <row r="21" spans="1:2" x14ac:dyDescent="0.2">
      <c r="A21" s="1">
        <v>46109</v>
      </c>
      <c r="B21" t="s">
        <v>2819</v>
      </c>
    </row>
    <row r="22" spans="1:2" x14ac:dyDescent="0.2">
      <c r="A22" s="1">
        <v>46110</v>
      </c>
      <c r="B22" t="s">
        <v>2275</v>
      </c>
    </row>
    <row r="23" spans="1:2" x14ac:dyDescent="0.2">
      <c r="A23" s="1">
        <v>46111</v>
      </c>
      <c r="B23" t="s">
        <v>2293</v>
      </c>
    </row>
    <row r="24" spans="1:2" x14ac:dyDescent="0.2">
      <c r="A24" s="1">
        <v>46112</v>
      </c>
      <c r="B24" t="s">
        <v>2275</v>
      </c>
    </row>
    <row r="25" spans="1:2" x14ac:dyDescent="0.2">
      <c r="A25" s="1">
        <v>46113</v>
      </c>
      <c r="B25" t="s">
        <v>2819</v>
      </c>
    </row>
    <row r="26" spans="1:2" x14ac:dyDescent="0.2">
      <c r="A26" s="1">
        <v>46114</v>
      </c>
      <c r="B26" t="s">
        <v>2257</v>
      </c>
    </row>
    <row r="27" spans="1:2" x14ac:dyDescent="0.2">
      <c r="A27" s="1">
        <v>46115</v>
      </c>
      <c r="B27" t="s">
        <v>2257</v>
      </c>
    </row>
    <row r="28" spans="1:2" x14ac:dyDescent="0.2">
      <c r="A28" s="1">
        <v>46116</v>
      </c>
      <c r="B28" t="s">
        <v>2819</v>
      </c>
    </row>
    <row r="29" spans="1:2" x14ac:dyDescent="0.2">
      <c r="A29" s="1">
        <v>46117</v>
      </c>
      <c r="B29" t="s">
        <v>2275</v>
      </c>
    </row>
    <row r="30" spans="1:2" x14ac:dyDescent="0.2">
      <c r="A30" s="1">
        <v>46118</v>
      </c>
      <c r="B30" t="s">
        <v>2293</v>
      </c>
    </row>
    <row r="31" spans="1:2" x14ac:dyDescent="0.2">
      <c r="A31" s="1">
        <v>46119</v>
      </c>
      <c r="B31" t="s">
        <v>2275</v>
      </c>
    </row>
    <row r="32" spans="1:2" x14ac:dyDescent="0.2">
      <c r="A32" s="1">
        <v>46120</v>
      </c>
      <c r="B32" t="s">
        <v>2819</v>
      </c>
    </row>
    <row r="33" spans="1:2" x14ac:dyDescent="0.2">
      <c r="A33" s="1">
        <v>46121</v>
      </c>
      <c r="B33" t="s">
        <v>2257</v>
      </c>
    </row>
    <row r="34" spans="1:2" x14ac:dyDescent="0.2">
      <c r="A34" s="1">
        <v>46122</v>
      </c>
      <c r="B34" t="s">
        <v>2257</v>
      </c>
    </row>
    <row r="35" spans="1:2" x14ac:dyDescent="0.2">
      <c r="A35" s="1">
        <v>46123</v>
      </c>
      <c r="B35" t="s">
        <v>2824</v>
      </c>
    </row>
    <row r="36" spans="1:2" x14ac:dyDescent="0.2">
      <c r="A36" s="1">
        <v>46124</v>
      </c>
      <c r="B36" t="s">
        <v>2291</v>
      </c>
    </row>
    <row r="37" spans="1:2" x14ac:dyDescent="0.2">
      <c r="A37" s="1">
        <v>46125</v>
      </c>
      <c r="B37" t="s">
        <v>2821</v>
      </c>
    </row>
    <row r="38" spans="1:2" x14ac:dyDescent="0.2">
      <c r="A38" s="1">
        <v>46126</v>
      </c>
      <c r="B38" t="s">
        <v>2270</v>
      </c>
    </row>
    <row r="39" spans="1:2" x14ac:dyDescent="0.2">
      <c r="A39" s="1">
        <v>46127</v>
      </c>
      <c r="B39" t="s">
        <v>2825</v>
      </c>
    </row>
    <row r="40" spans="1:2" x14ac:dyDescent="0.2">
      <c r="A40" s="1">
        <v>46128</v>
      </c>
      <c r="B40" t="s">
        <v>2245</v>
      </c>
    </row>
    <row r="41" spans="1:2" x14ac:dyDescent="0.2">
      <c r="A41" s="1">
        <v>46129</v>
      </c>
      <c r="B41" t="s">
        <v>2257</v>
      </c>
    </row>
    <row r="42" spans="1:2" x14ac:dyDescent="0.2">
      <c r="A42" s="1">
        <v>46130</v>
      </c>
      <c r="B42" t="s">
        <v>2819</v>
      </c>
    </row>
    <row r="43" spans="1:2" x14ac:dyDescent="0.2">
      <c r="A43" s="1">
        <v>46131</v>
      </c>
      <c r="B43" t="s">
        <v>2268</v>
      </c>
    </row>
    <row r="44" spans="1:2" x14ac:dyDescent="0.2">
      <c r="A44" s="1">
        <v>46132</v>
      </c>
      <c r="B44" t="s">
        <v>2258</v>
      </c>
    </row>
    <row r="45" spans="1:2" x14ac:dyDescent="0.2">
      <c r="A45" s="1">
        <v>46133</v>
      </c>
      <c r="B45" t="s">
        <v>2291</v>
      </c>
    </row>
    <row r="46" spans="1:2" x14ac:dyDescent="0.2">
      <c r="A46" s="1">
        <v>46134</v>
      </c>
      <c r="B46" t="s">
        <v>2825</v>
      </c>
    </row>
    <row r="47" spans="1:2" x14ac:dyDescent="0.2">
      <c r="A47" s="1">
        <v>46135</v>
      </c>
      <c r="B47" t="s">
        <v>2245</v>
      </c>
    </row>
    <row r="48" spans="1:2" x14ac:dyDescent="0.2">
      <c r="A48" s="1">
        <v>46136</v>
      </c>
      <c r="B48" t="s">
        <v>2275</v>
      </c>
    </row>
    <row r="49" spans="1:2" x14ac:dyDescent="0.2">
      <c r="A49" s="1">
        <v>46137</v>
      </c>
      <c r="B49" t="s">
        <v>2826</v>
      </c>
    </row>
    <row r="50" spans="1:2" x14ac:dyDescent="0.2">
      <c r="A50" s="1">
        <v>46138</v>
      </c>
      <c r="B50" t="s">
        <v>2827</v>
      </c>
    </row>
    <row r="51" spans="1:2" x14ac:dyDescent="0.2">
      <c r="A51" s="1">
        <v>46139</v>
      </c>
      <c r="B51" t="s">
        <v>2828</v>
      </c>
    </row>
    <row r="52" spans="1:2" x14ac:dyDescent="0.2">
      <c r="A52" s="1">
        <v>46140</v>
      </c>
      <c r="B52" t="s">
        <v>2829</v>
      </c>
    </row>
    <row r="53" spans="1:2" x14ac:dyDescent="0.2">
      <c r="A53" s="1">
        <v>46141</v>
      </c>
      <c r="B53" t="s">
        <v>2830</v>
      </c>
    </row>
    <row r="54" spans="1:2" x14ac:dyDescent="0.2">
      <c r="A54" s="1">
        <v>46142</v>
      </c>
      <c r="B54" t="s">
        <v>2831</v>
      </c>
    </row>
    <row r="55" spans="1:2" x14ac:dyDescent="0.2">
      <c r="A55" s="1">
        <v>46143</v>
      </c>
      <c r="B55" t="s">
        <v>2277</v>
      </c>
    </row>
    <row r="56" spans="1:2" x14ac:dyDescent="0.2">
      <c r="A56" s="1">
        <v>46144</v>
      </c>
      <c r="B56" t="s">
        <v>2465</v>
      </c>
    </row>
    <row r="57" spans="1:2" x14ac:dyDescent="0.2">
      <c r="A57" s="1">
        <v>46145</v>
      </c>
      <c r="B57" t="s">
        <v>2832</v>
      </c>
    </row>
    <row r="58" spans="1:2" x14ac:dyDescent="0.2">
      <c r="A58" s="1">
        <v>46146</v>
      </c>
      <c r="B58" t="s">
        <v>2833</v>
      </c>
    </row>
    <row r="59" spans="1:2" x14ac:dyDescent="0.2">
      <c r="A59" s="1">
        <v>46147</v>
      </c>
      <c r="B59" t="s">
        <v>2833</v>
      </c>
    </row>
    <row r="60" spans="1:2" x14ac:dyDescent="0.2">
      <c r="A60" s="1">
        <v>46148</v>
      </c>
      <c r="B60" t="s">
        <v>2834</v>
      </c>
    </row>
    <row r="61" spans="1:2" x14ac:dyDescent="0.2">
      <c r="A61" s="1">
        <v>46149</v>
      </c>
      <c r="B61" t="s">
        <v>2258</v>
      </c>
    </row>
    <row r="62" spans="1:2" x14ac:dyDescent="0.2">
      <c r="A62" s="1">
        <v>46150</v>
      </c>
      <c r="B62" t="s">
        <v>2293</v>
      </c>
    </row>
    <row r="63" spans="1:2" x14ac:dyDescent="0.2">
      <c r="A63" s="1">
        <v>46151</v>
      </c>
      <c r="B63" t="s">
        <v>2265</v>
      </c>
    </row>
    <row r="64" spans="1:2" x14ac:dyDescent="0.2">
      <c r="A64" s="1">
        <v>46152</v>
      </c>
      <c r="B64" t="s">
        <v>2835</v>
      </c>
    </row>
    <row r="65" spans="1:2" x14ac:dyDescent="0.2">
      <c r="A65" s="1">
        <v>46153</v>
      </c>
      <c r="B65" t="s">
        <v>2283</v>
      </c>
    </row>
    <row r="66" spans="1:2" x14ac:dyDescent="0.2">
      <c r="A66" s="1">
        <v>46154</v>
      </c>
      <c r="B66" t="s">
        <v>2834</v>
      </c>
    </row>
    <row r="67" spans="1:2" x14ac:dyDescent="0.2">
      <c r="A67" s="1">
        <v>46155</v>
      </c>
      <c r="B67" t="s">
        <v>2836</v>
      </c>
    </row>
    <row r="68" spans="1:2" x14ac:dyDescent="0.2">
      <c r="A68" s="1">
        <v>46156</v>
      </c>
      <c r="B68" t="s">
        <v>2820</v>
      </c>
    </row>
    <row r="69" spans="1:2" x14ac:dyDescent="0.2">
      <c r="A69" s="1">
        <v>46157</v>
      </c>
      <c r="B69" t="s">
        <v>2837</v>
      </c>
    </row>
    <row r="70" spans="1:2" x14ac:dyDescent="0.2">
      <c r="A70" s="1">
        <v>46158</v>
      </c>
      <c r="B70" t="s">
        <v>2838</v>
      </c>
    </row>
    <row r="71" spans="1:2" x14ac:dyDescent="0.2">
      <c r="A71" s="1">
        <v>46159</v>
      </c>
      <c r="B71" t="s">
        <v>2833</v>
      </c>
    </row>
    <row r="72" spans="1:2" x14ac:dyDescent="0.2">
      <c r="A72" s="1">
        <v>46160</v>
      </c>
      <c r="B72" t="s">
        <v>2839</v>
      </c>
    </row>
    <row r="73" spans="1:2" x14ac:dyDescent="0.2">
      <c r="A73" s="1">
        <v>46161</v>
      </c>
      <c r="B73" t="s">
        <v>2827</v>
      </c>
    </row>
    <row r="74" spans="1:2" x14ac:dyDescent="0.2">
      <c r="A74" s="1">
        <v>46162</v>
      </c>
      <c r="B74" t="s">
        <v>2820</v>
      </c>
    </row>
    <row r="75" spans="1:2" x14ac:dyDescent="0.2">
      <c r="A75" s="1">
        <v>46163</v>
      </c>
      <c r="B75" t="s">
        <v>2268</v>
      </c>
    </row>
    <row r="76" spans="1:2" x14ac:dyDescent="0.2">
      <c r="A76" s="1">
        <v>46164</v>
      </c>
      <c r="B76" t="s">
        <v>2257</v>
      </c>
    </row>
    <row r="77" spans="1:2" x14ac:dyDescent="0.2">
      <c r="A77" s="1">
        <v>46165</v>
      </c>
      <c r="B77" t="s">
        <v>2246</v>
      </c>
    </row>
    <row r="78" spans="1:2" x14ac:dyDescent="0.2">
      <c r="A78" s="1">
        <v>46166</v>
      </c>
      <c r="B78" t="s">
        <v>2824</v>
      </c>
    </row>
    <row r="79" spans="1:2" x14ac:dyDescent="0.2">
      <c r="A79" s="1">
        <v>46167</v>
      </c>
      <c r="B79" t="s">
        <v>2292</v>
      </c>
    </row>
    <row r="80" spans="1:2" x14ac:dyDescent="0.2">
      <c r="A80" s="1">
        <v>46168</v>
      </c>
      <c r="B80" t="s">
        <v>2825</v>
      </c>
    </row>
    <row r="81" spans="1:2" x14ac:dyDescent="0.2">
      <c r="A81" s="1">
        <v>46169</v>
      </c>
      <c r="B81" t="s">
        <v>2840</v>
      </c>
    </row>
    <row r="82" spans="1:2" x14ac:dyDescent="0.2">
      <c r="A82" s="1">
        <v>46170</v>
      </c>
      <c r="B82" t="s">
        <v>2294</v>
      </c>
    </row>
    <row r="83" spans="1:2" x14ac:dyDescent="0.2">
      <c r="A83" s="1">
        <v>46171</v>
      </c>
      <c r="B83" t="s">
        <v>2841</v>
      </c>
    </row>
    <row r="84" spans="1:2" x14ac:dyDescent="0.2">
      <c r="A84" s="1">
        <v>46172</v>
      </c>
      <c r="B84" t="s">
        <v>2842</v>
      </c>
    </row>
    <row r="85" spans="1:2" x14ac:dyDescent="0.2">
      <c r="A85" s="1">
        <v>46173</v>
      </c>
      <c r="B85" t="s">
        <v>2843</v>
      </c>
    </row>
    <row r="86" spans="1:2" x14ac:dyDescent="0.2">
      <c r="A86" s="1">
        <v>46174</v>
      </c>
      <c r="B86" t="s">
        <v>2844</v>
      </c>
    </row>
    <row r="87" spans="1:2" x14ac:dyDescent="0.2">
      <c r="A87" s="1">
        <v>46175</v>
      </c>
      <c r="B87" t="s">
        <v>2844</v>
      </c>
    </row>
    <row r="88" spans="1:2" x14ac:dyDescent="0.2">
      <c r="A88" s="1">
        <v>46176</v>
      </c>
      <c r="B88" t="s">
        <v>2844</v>
      </c>
    </row>
    <row r="89" spans="1:2" x14ac:dyDescent="0.2">
      <c r="A89" s="1">
        <v>46177</v>
      </c>
      <c r="B89" t="s">
        <v>2845</v>
      </c>
    </row>
    <row r="90" spans="1:2" x14ac:dyDescent="0.2">
      <c r="A90" s="1">
        <v>46178</v>
      </c>
      <c r="B90" t="s">
        <v>2846</v>
      </c>
    </row>
    <row r="91" spans="1:2" x14ac:dyDescent="0.2">
      <c r="A91" s="1">
        <v>46179</v>
      </c>
      <c r="B91" t="s">
        <v>2844</v>
      </c>
    </row>
    <row r="92" spans="1:2" x14ac:dyDescent="0.2">
      <c r="A92" s="1">
        <v>46180</v>
      </c>
      <c r="B92" t="s">
        <v>2847</v>
      </c>
    </row>
    <row r="93" spans="1:2" x14ac:dyDescent="0.2">
      <c r="A93" s="1">
        <v>46181</v>
      </c>
      <c r="B93" t="s">
        <v>2848</v>
      </c>
    </row>
    <row r="94" spans="1:2" x14ac:dyDescent="0.2">
      <c r="A94" s="1">
        <v>46182</v>
      </c>
      <c r="B94" t="s">
        <v>2849</v>
      </c>
    </row>
    <row r="95" spans="1:2" x14ac:dyDescent="0.2">
      <c r="A95" s="1">
        <v>46183</v>
      </c>
      <c r="B95" t="s">
        <v>2845</v>
      </c>
    </row>
    <row r="96" spans="1:2" x14ac:dyDescent="0.2">
      <c r="A96" s="1">
        <v>46184</v>
      </c>
      <c r="B96" t="s">
        <v>2283</v>
      </c>
    </row>
    <row r="97" spans="1:2" x14ac:dyDescent="0.2">
      <c r="A97" s="1">
        <v>46185</v>
      </c>
      <c r="B97" t="s">
        <v>2283</v>
      </c>
    </row>
    <row r="98" spans="1:2" x14ac:dyDescent="0.2">
      <c r="A98" s="1">
        <v>46186</v>
      </c>
      <c r="B98" t="s">
        <v>2845</v>
      </c>
    </row>
    <row r="99" spans="1:2" x14ac:dyDescent="0.2">
      <c r="A99" s="1">
        <v>46187</v>
      </c>
      <c r="B99" t="s">
        <v>2849</v>
      </c>
    </row>
    <row r="100" spans="1:2" x14ac:dyDescent="0.2">
      <c r="A100" s="1">
        <v>46188</v>
      </c>
      <c r="B100" t="s">
        <v>2848</v>
      </c>
    </row>
    <row r="101" spans="1:2" x14ac:dyDescent="0.2">
      <c r="A101" s="1">
        <v>46189</v>
      </c>
      <c r="B101" t="s">
        <v>2849</v>
      </c>
    </row>
    <row r="102" spans="1:2" x14ac:dyDescent="0.2">
      <c r="A102" s="1">
        <v>46190</v>
      </c>
      <c r="B102" t="s">
        <v>2845</v>
      </c>
    </row>
    <row r="103" spans="1:2" x14ac:dyDescent="0.2">
      <c r="A103" s="1">
        <v>46191</v>
      </c>
      <c r="B103" t="s">
        <v>2283</v>
      </c>
    </row>
    <row r="104" spans="1:2" x14ac:dyDescent="0.2">
      <c r="A104" s="1">
        <v>46192</v>
      </c>
      <c r="B104" t="s">
        <v>2284</v>
      </c>
    </row>
    <row r="105" spans="1:2" x14ac:dyDescent="0.2">
      <c r="A105" s="1">
        <v>46193</v>
      </c>
      <c r="B105" t="s">
        <v>2283</v>
      </c>
    </row>
    <row r="106" spans="1:2" x14ac:dyDescent="0.2">
      <c r="A106" s="1">
        <v>46194</v>
      </c>
      <c r="B106" t="s">
        <v>2844</v>
      </c>
    </row>
    <row r="107" spans="1:2" x14ac:dyDescent="0.2">
      <c r="A107" s="1">
        <v>46195</v>
      </c>
      <c r="B107" t="s">
        <v>2845</v>
      </c>
    </row>
    <row r="108" spans="1:2" x14ac:dyDescent="0.2">
      <c r="A108" s="1">
        <v>46196</v>
      </c>
      <c r="B108" t="s">
        <v>2850</v>
      </c>
    </row>
    <row r="109" spans="1:2" x14ac:dyDescent="0.2">
      <c r="A109" s="1">
        <v>46197</v>
      </c>
      <c r="B109" t="s">
        <v>2851</v>
      </c>
    </row>
    <row r="110" spans="1:2" x14ac:dyDescent="0.2">
      <c r="A110" s="1">
        <v>46198</v>
      </c>
      <c r="B110" t="s">
        <v>2852</v>
      </c>
    </row>
    <row r="111" spans="1:2" x14ac:dyDescent="0.2">
      <c r="A111" s="1">
        <v>46199</v>
      </c>
      <c r="B111" t="s">
        <v>2266</v>
      </c>
    </row>
    <row r="112" spans="1:2" x14ac:dyDescent="0.2">
      <c r="A112" s="1">
        <v>46200</v>
      </c>
      <c r="B112" t="s">
        <v>2826</v>
      </c>
    </row>
    <row r="113" spans="1:2" x14ac:dyDescent="0.2">
      <c r="A113" s="1">
        <v>46201</v>
      </c>
      <c r="B113" t="s">
        <v>2836</v>
      </c>
    </row>
    <row r="114" spans="1:2" x14ac:dyDescent="0.2">
      <c r="A114" s="1">
        <v>46202</v>
      </c>
      <c r="B114" t="s">
        <v>2838</v>
      </c>
    </row>
    <row r="115" spans="1:2" x14ac:dyDescent="0.2">
      <c r="A115" s="1">
        <v>46203</v>
      </c>
      <c r="B115" t="s">
        <v>2853</v>
      </c>
    </row>
    <row r="116" spans="1:2" x14ac:dyDescent="0.2">
      <c r="A116" s="1">
        <v>46204</v>
      </c>
      <c r="B116" t="s">
        <v>2264</v>
      </c>
    </row>
    <row r="117" spans="1:2" x14ac:dyDescent="0.2">
      <c r="A117" s="1">
        <v>46205</v>
      </c>
      <c r="B117" t="s">
        <v>2823</v>
      </c>
    </row>
    <row r="118" spans="1:2" x14ac:dyDescent="0.2">
      <c r="A118" s="1">
        <v>46206</v>
      </c>
      <c r="B118" t="s">
        <v>2854</v>
      </c>
    </row>
    <row r="119" spans="1:2" x14ac:dyDescent="0.2">
      <c r="A119" s="1">
        <v>46207</v>
      </c>
      <c r="B119" t="s">
        <v>2855</v>
      </c>
    </row>
    <row r="120" spans="1:2" x14ac:dyDescent="0.2">
      <c r="A120" s="1">
        <v>46208</v>
      </c>
      <c r="B120" t="s">
        <v>2856</v>
      </c>
    </row>
    <row r="121" spans="1:2" x14ac:dyDescent="0.2">
      <c r="A121" s="1">
        <v>46209</v>
      </c>
      <c r="B121" t="s">
        <v>2857</v>
      </c>
    </row>
    <row r="122" spans="1:2" x14ac:dyDescent="0.2">
      <c r="A122" s="1">
        <v>46210</v>
      </c>
      <c r="B122" t="s">
        <v>2858</v>
      </c>
    </row>
    <row r="123" spans="1:2" x14ac:dyDescent="0.2">
      <c r="A123" s="1">
        <v>46211</v>
      </c>
      <c r="B123" t="s">
        <v>2305</v>
      </c>
    </row>
    <row r="124" spans="1:2" x14ac:dyDescent="0.2">
      <c r="A124" s="1">
        <v>46212</v>
      </c>
      <c r="B124" t="s">
        <v>2305</v>
      </c>
    </row>
    <row r="125" spans="1:2" x14ac:dyDescent="0.2">
      <c r="A125" s="1">
        <v>46213</v>
      </c>
      <c r="B125" t="s">
        <v>2307</v>
      </c>
    </row>
    <row r="126" spans="1:2" x14ac:dyDescent="0.2">
      <c r="A126" s="1">
        <v>46214</v>
      </c>
      <c r="B126" t="s">
        <v>2859</v>
      </c>
    </row>
    <row r="127" spans="1:2" x14ac:dyDescent="0.2">
      <c r="A127" s="1">
        <v>46215</v>
      </c>
      <c r="B127" t="s">
        <v>2860</v>
      </c>
    </row>
    <row r="128" spans="1:2" x14ac:dyDescent="0.2">
      <c r="A128" s="1">
        <v>46216</v>
      </c>
      <c r="B128" t="s">
        <v>2364</v>
      </c>
    </row>
    <row r="129" spans="1:2" x14ac:dyDescent="0.2">
      <c r="A129" s="1">
        <v>46217</v>
      </c>
      <c r="B129" t="s">
        <v>2861</v>
      </c>
    </row>
    <row r="130" spans="1:2" x14ac:dyDescent="0.2">
      <c r="A130" s="1">
        <v>46218</v>
      </c>
      <c r="B130" t="s">
        <v>2858</v>
      </c>
    </row>
    <row r="131" spans="1:2" x14ac:dyDescent="0.2">
      <c r="A131" s="1">
        <v>46219</v>
      </c>
      <c r="B131" t="s">
        <v>2307</v>
      </c>
    </row>
    <row r="132" spans="1:2" x14ac:dyDescent="0.2">
      <c r="A132" s="1">
        <v>46220</v>
      </c>
      <c r="B132" t="s">
        <v>2307</v>
      </c>
    </row>
    <row r="133" spans="1:2" x14ac:dyDescent="0.2">
      <c r="A133" s="1">
        <v>46221</v>
      </c>
      <c r="B133" t="s">
        <v>2862</v>
      </c>
    </row>
    <row r="134" spans="1:2" x14ac:dyDescent="0.2">
      <c r="A134" s="1">
        <v>46222</v>
      </c>
      <c r="B134" t="s">
        <v>2863</v>
      </c>
    </row>
    <row r="135" spans="1:2" x14ac:dyDescent="0.2">
      <c r="A135" s="1">
        <v>46223</v>
      </c>
      <c r="B135" t="s">
        <v>2863</v>
      </c>
    </row>
    <row r="136" spans="1:2" x14ac:dyDescent="0.2">
      <c r="A136" s="1">
        <v>46224</v>
      </c>
      <c r="B136" t="s">
        <v>2308</v>
      </c>
    </row>
    <row r="137" spans="1:2" x14ac:dyDescent="0.2">
      <c r="A137" s="1">
        <v>46225</v>
      </c>
      <c r="B137" t="s">
        <v>2305</v>
      </c>
    </row>
    <row r="138" spans="1:2" x14ac:dyDescent="0.2">
      <c r="A138" s="1">
        <v>46226</v>
      </c>
      <c r="B138" t="s">
        <v>2305</v>
      </c>
    </row>
    <row r="139" spans="1:2" x14ac:dyDescent="0.2">
      <c r="A139" s="1">
        <v>46227</v>
      </c>
      <c r="B139" t="s">
        <v>2307</v>
      </c>
    </row>
    <row r="140" spans="1:2" x14ac:dyDescent="0.2">
      <c r="A140" s="1">
        <v>46228</v>
      </c>
      <c r="B140" t="s">
        <v>2862</v>
      </c>
    </row>
    <row r="141" spans="1:2" x14ac:dyDescent="0.2">
      <c r="A141" s="1">
        <v>46229</v>
      </c>
      <c r="B141" t="s">
        <v>2864</v>
      </c>
    </row>
    <row r="142" spans="1:2" x14ac:dyDescent="0.2">
      <c r="A142" s="1">
        <v>46230</v>
      </c>
      <c r="B142" t="s">
        <v>2865</v>
      </c>
    </row>
    <row r="143" spans="1:2" x14ac:dyDescent="0.2">
      <c r="A143" s="1">
        <v>46231</v>
      </c>
      <c r="B143" t="s">
        <v>2324</v>
      </c>
    </row>
    <row r="144" spans="1:2" x14ac:dyDescent="0.2">
      <c r="A144" s="1">
        <v>46232</v>
      </c>
      <c r="B144" t="s">
        <v>2866</v>
      </c>
    </row>
    <row r="145" spans="1:2" x14ac:dyDescent="0.2">
      <c r="A145" s="1">
        <v>46233</v>
      </c>
      <c r="B145" t="s">
        <v>2867</v>
      </c>
    </row>
    <row r="146" spans="1:2" x14ac:dyDescent="0.2">
      <c r="A146" s="1">
        <v>46234</v>
      </c>
      <c r="B146" t="s">
        <v>2308</v>
      </c>
    </row>
    <row r="147" spans="1:2" x14ac:dyDescent="0.2">
      <c r="A147" s="1">
        <v>46235</v>
      </c>
      <c r="B147" t="s">
        <v>2868</v>
      </c>
    </row>
    <row r="148" spans="1:2" x14ac:dyDescent="0.2">
      <c r="A148" s="1">
        <v>46236</v>
      </c>
      <c r="B148" t="s">
        <v>2869</v>
      </c>
    </row>
    <row r="149" spans="1:2" x14ac:dyDescent="0.2">
      <c r="A149" s="1">
        <v>46237</v>
      </c>
      <c r="B149" t="s">
        <v>2870</v>
      </c>
    </row>
    <row r="150" spans="1:2" x14ac:dyDescent="0.2">
      <c r="A150" s="1">
        <v>46238</v>
      </c>
      <c r="B150" t="s">
        <v>2871</v>
      </c>
    </row>
    <row r="151" spans="1:2" x14ac:dyDescent="0.2">
      <c r="A151" s="1">
        <v>46239</v>
      </c>
      <c r="B151" t="s">
        <v>2363</v>
      </c>
    </row>
    <row r="152" spans="1:2" x14ac:dyDescent="0.2">
      <c r="A152" s="1">
        <v>46240</v>
      </c>
      <c r="B152" t="s">
        <v>2872</v>
      </c>
    </row>
    <row r="153" spans="1:2" x14ac:dyDescent="0.2">
      <c r="A153" s="1">
        <v>46241</v>
      </c>
      <c r="B153" t="s">
        <v>2872</v>
      </c>
    </row>
    <row r="154" spans="1:2" x14ac:dyDescent="0.2">
      <c r="A154" s="1">
        <v>46242</v>
      </c>
      <c r="B154" t="s">
        <v>2873</v>
      </c>
    </row>
    <row r="155" spans="1:2" x14ac:dyDescent="0.2">
      <c r="A155" s="1">
        <v>46243</v>
      </c>
      <c r="B155" t="s">
        <v>2874</v>
      </c>
    </row>
    <row r="156" spans="1:2" x14ac:dyDescent="0.2">
      <c r="A156" s="1">
        <v>46244</v>
      </c>
      <c r="B156" t="s">
        <v>2875</v>
      </c>
    </row>
    <row r="157" spans="1:2" x14ac:dyDescent="0.2">
      <c r="A157" s="1">
        <v>46245</v>
      </c>
      <c r="B157" t="s">
        <v>2336</v>
      </c>
    </row>
    <row r="158" spans="1:2" x14ac:dyDescent="0.2">
      <c r="A158" s="1">
        <v>46246</v>
      </c>
      <c r="B158" t="s">
        <v>2876</v>
      </c>
    </row>
    <row r="159" spans="1:2" x14ac:dyDescent="0.2">
      <c r="A159" s="1">
        <v>46247</v>
      </c>
      <c r="B159" t="s">
        <v>2877</v>
      </c>
    </row>
    <row r="160" spans="1:2" x14ac:dyDescent="0.2">
      <c r="A160" s="1">
        <v>46248</v>
      </c>
      <c r="B160" t="s">
        <v>2472</v>
      </c>
    </row>
    <row r="161" spans="1:2" x14ac:dyDescent="0.2">
      <c r="A161" s="1">
        <v>46249</v>
      </c>
      <c r="B161" t="s">
        <v>2878</v>
      </c>
    </row>
    <row r="162" spans="1:2" x14ac:dyDescent="0.2">
      <c r="A162" s="1">
        <v>46250</v>
      </c>
      <c r="B162" t="s">
        <v>2332</v>
      </c>
    </row>
    <row r="163" spans="1:2" x14ac:dyDescent="0.2">
      <c r="A163" s="1">
        <v>46251</v>
      </c>
      <c r="B163" t="s">
        <v>2879</v>
      </c>
    </row>
    <row r="164" spans="1:2" x14ac:dyDescent="0.2">
      <c r="A164" s="1">
        <v>46252</v>
      </c>
      <c r="B164" t="s">
        <v>2880</v>
      </c>
    </row>
    <row r="165" spans="1:2" x14ac:dyDescent="0.2">
      <c r="A165" s="1">
        <v>46253</v>
      </c>
      <c r="B165" t="s">
        <v>2881</v>
      </c>
    </row>
    <row r="166" spans="1:2" x14ac:dyDescent="0.2">
      <c r="A166" s="1">
        <v>46254</v>
      </c>
      <c r="B166" t="s">
        <v>2882</v>
      </c>
    </row>
    <row r="167" spans="1:2" x14ac:dyDescent="0.2">
      <c r="A167" s="1">
        <v>46255</v>
      </c>
      <c r="B167" t="s">
        <v>2883</v>
      </c>
    </row>
    <row r="168" spans="1:2" x14ac:dyDescent="0.2">
      <c r="A168" s="1">
        <v>46256</v>
      </c>
      <c r="B168" t="s">
        <v>2884</v>
      </c>
    </row>
    <row r="169" spans="1:2" x14ac:dyDescent="0.2">
      <c r="A169" s="1">
        <v>46257</v>
      </c>
      <c r="B169" t="s">
        <v>2885</v>
      </c>
    </row>
    <row r="170" spans="1:2" x14ac:dyDescent="0.2">
      <c r="A170" s="1">
        <v>46258</v>
      </c>
      <c r="B170" t="s">
        <v>2886</v>
      </c>
    </row>
    <row r="171" spans="1:2" x14ac:dyDescent="0.2">
      <c r="A171" s="1">
        <v>46259</v>
      </c>
      <c r="B171" t="s">
        <v>2887</v>
      </c>
    </row>
    <row r="172" spans="1:2" x14ac:dyDescent="0.2">
      <c r="A172" s="1">
        <v>46260</v>
      </c>
      <c r="B172" t="s">
        <v>2888</v>
      </c>
    </row>
    <row r="173" spans="1:2" x14ac:dyDescent="0.2">
      <c r="A173" s="1">
        <v>46261</v>
      </c>
      <c r="B173" t="s">
        <v>2889</v>
      </c>
    </row>
    <row r="174" spans="1:2" x14ac:dyDescent="0.2">
      <c r="A174" s="1">
        <v>46262</v>
      </c>
      <c r="B174" t="s">
        <v>2890</v>
      </c>
    </row>
    <row r="175" spans="1:2" x14ac:dyDescent="0.2">
      <c r="A175" s="1">
        <v>46263</v>
      </c>
      <c r="B175" t="s">
        <v>2891</v>
      </c>
    </row>
    <row r="176" spans="1:2" x14ac:dyDescent="0.2">
      <c r="A176" s="1">
        <v>46264</v>
      </c>
      <c r="B176" t="s">
        <v>2350</v>
      </c>
    </row>
    <row r="177" spans="1:2" x14ac:dyDescent="0.2">
      <c r="A177" s="1">
        <v>46265</v>
      </c>
      <c r="B177" t="s">
        <v>2892</v>
      </c>
    </row>
    <row r="178" spans="1:2" x14ac:dyDescent="0.2">
      <c r="A178" s="1">
        <v>46266</v>
      </c>
      <c r="B178" t="s">
        <v>2347</v>
      </c>
    </row>
    <row r="179" spans="1:2" x14ac:dyDescent="0.2">
      <c r="A179" s="1">
        <v>46267</v>
      </c>
      <c r="B179" t="s">
        <v>2893</v>
      </c>
    </row>
    <row r="180" spans="1:2" x14ac:dyDescent="0.2">
      <c r="A180" s="1">
        <v>46268</v>
      </c>
      <c r="B180" t="s">
        <v>2894</v>
      </c>
    </row>
    <row r="181" spans="1:2" x14ac:dyDescent="0.2">
      <c r="A181" s="1">
        <v>46269</v>
      </c>
      <c r="B181" t="s">
        <v>2895</v>
      </c>
    </row>
    <row r="182" spans="1:2" x14ac:dyDescent="0.2">
      <c r="A182" s="1">
        <v>46270</v>
      </c>
      <c r="B182" t="s">
        <v>2891</v>
      </c>
    </row>
    <row r="183" spans="1:2" x14ac:dyDescent="0.2">
      <c r="A183" s="1">
        <v>46271</v>
      </c>
      <c r="B183" t="s">
        <v>2351</v>
      </c>
    </row>
    <row r="184" spans="1:2" x14ac:dyDescent="0.2">
      <c r="A184" s="1">
        <v>46272</v>
      </c>
      <c r="B184" t="s">
        <v>2879</v>
      </c>
    </row>
    <row r="185" spans="1:2" x14ac:dyDescent="0.2">
      <c r="A185" s="1">
        <v>46273</v>
      </c>
      <c r="B185" t="s">
        <v>2896</v>
      </c>
    </row>
    <row r="186" spans="1:2" x14ac:dyDescent="0.2">
      <c r="A186" s="1">
        <v>46274</v>
      </c>
      <c r="B186" t="s">
        <v>2897</v>
      </c>
    </row>
    <row r="187" spans="1:2" x14ac:dyDescent="0.2">
      <c r="A187" s="1">
        <v>46275</v>
      </c>
      <c r="B187" t="s">
        <v>2898</v>
      </c>
    </row>
    <row r="188" spans="1:2" x14ac:dyDescent="0.2">
      <c r="A188" s="1">
        <v>46276</v>
      </c>
      <c r="B188" t="s">
        <v>2482</v>
      </c>
    </row>
    <row r="189" spans="1:2" x14ac:dyDescent="0.2">
      <c r="A189" s="1">
        <v>46277</v>
      </c>
      <c r="B189" t="s">
        <v>2899</v>
      </c>
    </row>
    <row r="190" spans="1:2" x14ac:dyDescent="0.2">
      <c r="A190" s="1">
        <v>46278</v>
      </c>
      <c r="B190" t="s">
        <v>2900</v>
      </c>
    </row>
    <row r="191" spans="1:2" x14ac:dyDescent="0.2">
      <c r="A191" s="1">
        <v>46279</v>
      </c>
      <c r="B191" t="s">
        <v>2901</v>
      </c>
    </row>
    <row r="192" spans="1:2" x14ac:dyDescent="0.2">
      <c r="A192" s="1">
        <v>46280</v>
      </c>
      <c r="B192" t="s">
        <v>2902</v>
      </c>
    </row>
    <row r="193" spans="1:2" x14ac:dyDescent="0.2">
      <c r="A193" s="1">
        <v>46281</v>
      </c>
      <c r="B193" t="s">
        <v>2887</v>
      </c>
    </row>
    <row r="194" spans="1:2" x14ac:dyDescent="0.2">
      <c r="A194" s="1">
        <v>46282</v>
      </c>
      <c r="B194" t="s">
        <v>2903</v>
      </c>
    </row>
    <row r="195" spans="1:2" x14ac:dyDescent="0.2">
      <c r="A195" s="1">
        <v>46283</v>
      </c>
      <c r="B195" t="s">
        <v>2499</v>
      </c>
    </row>
    <row r="196" spans="1:2" x14ac:dyDescent="0.2">
      <c r="A196" s="1">
        <v>46284</v>
      </c>
      <c r="B196" t="s">
        <v>2904</v>
      </c>
    </row>
    <row r="197" spans="1:2" x14ac:dyDescent="0.2">
      <c r="A197" s="1">
        <v>46285</v>
      </c>
      <c r="B197" t="s">
        <v>2905</v>
      </c>
    </row>
    <row r="198" spans="1:2" x14ac:dyDescent="0.2">
      <c r="A198" s="1">
        <v>46286</v>
      </c>
      <c r="B198" t="s">
        <v>2906</v>
      </c>
    </row>
    <row r="199" spans="1:2" x14ac:dyDescent="0.2">
      <c r="A199" s="1">
        <v>46287</v>
      </c>
      <c r="B199" t="s">
        <v>2907</v>
      </c>
    </row>
    <row r="200" spans="1:2" x14ac:dyDescent="0.2">
      <c r="A200" s="1">
        <v>46288</v>
      </c>
      <c r="B200" t="s">
        <v>2335</v>
      </c>
    </row>
    <row r="201" spans="1:2" x14ac:dyDescent="0.2">
      <c r="A201" s="1">
        <v>46289</v>
      </c>
      <c r="B201" t="s">
        <v>2908</v>
      </c>
    </row>
    <row r="202" spans="1:2" x14ac:dyDescent="0.2">
      <c r="A202" s="1">
        <v>46290</v>
      </c>
      <c r="B202" t="s">
        <v>2909</v>
      </c>
    </row>
    <row r="203" spans="1:2" x14ac:dyDescent="0.2">
      <c r="A203" s="1">
        <v>46291</v>
      </c>
      <c r="B203" t="s">
        <v>2910</v>
      </c>
    </row>
    <row r="204" spans="1:2" x14ac:dyDescent="0.2">
      <c r="A204" s="1">
        <v>46292</v>
      </c>
      <c r="B204" t="s">
        <v>2911</v>
      </c>
    </row>
    <row r="205" spans="1:2" x14ac:dyDescent="0.2">
      <c r="A205" s="1">
        <v>46293</v>
      </c>
      <c r="B205" t="s">
        <v>2912</v>
      </c>
    </row>
    <row r="206" spans="1:2" x14ac:dyDescent="0.2">
      <c r="A206" s="1">
        <v>46294</v>
      </c>
      <c r="B206" t="s">
        <v>2913</v>
      </c>
    </row>
    <row r="207" spans="1:2" x14ac:dyDescent="0.2">
      <c r="A207" s="1">
        <v>46295</v>
      </c>
      <c r="B207" t="s">
        <v>2914</v>
      </c>
    </row>
    <row r="208" spans="1:2" x14ac:dyDescent="0.2">
      <c r="A208" s="1">
        <v>46296</v>
      </c>
      <c r="B208" t="s">
        <v>2915</v>
      </c>
    </row>
    <row r="209" spans="1:2" x14ac:dyDescent="0.2">
      <c r="A209" s="1">
        <v>46297</v>
      </c>
      <c r="B209" t="s">
        <v>2916</v>
      </c>
    </row>
    <row r="210" spans="1:2" x14ac:dyDescent="0.2">
      <c r="A210" s="1">
        <v>46298</v>
      </c>
      <c r="B210" t="s">
        <v>2917</v>
      </c>
    </row>
    <row r="211" spans="1:2" x14ac:dyDescent="0.2">
      <c r="A211" s="1">
        <v>46299</v>
      </c>
      <c r="B211" t="s">
        <v>2918</v>
      </c>
    </row>
    <row r="212" spans="1:2" x14ac:dyDescent="0.2">
      <c r="A212" s="1">
        <v>46300</v>
      </c>
      <c r="B212" t="s">
        <v>2919</v>
      </c>
    </row>
    <row r="213" spans="1:2" x14ac:dyDescent="0.2">
      <c r="A213" s="1">
        <v>46301</v>
      </c>
      <c r="B213" t="s">
        <v>2920</v>
      </c>
    </row>
    <row r="214" spans="1:2" x14ac:dyDescent="0.2">
      <c r="A214" s="1">
        <v>46302</v>
      </c>
      <c r="B214" t="s">
        <v>2921</v>
      </c>
    </row>
    <row r="215" spans="1:2" x14ac:dyDescent="0.2">
      <c r="A215" s="1">
        <v>46303</v>
      </c>
      <c r="B215" t="s">
        <v>2922</v>
      </c>
    </row>
    <row r="216" spans="1:2" x14ac:dyDescent="0.2">
      <c r="A216" s="1">
        <v>46304</v>
      </c>
      <c r="B216" t="s">
        <v>2374</v>
      </c>
    </row>
    <row r="217" spans="1:2" x14ac:dyDescent="0.2">
      <c r="A217" s="1">
        <v>46305</v>
      </c>
      <c r="B217" t="s">
        <v>2394</v>
      </c>
    </row>
    <row r="218" spans="1:2" x14ac:dyDescent="0.2">
      <c r="A218" s="1">
        <v>46306</v>
      </c>
      <c r="B218" t="s">
        <v>2373</v>
      </c>
    </row>
    <row r="219" spans="1:2" x14ac:dyDescent="0.2">
      <c r="A219" s="1">
        <v>46307</v>
      </c>
      <c r="B219" t="s">
        <v>2923</v>
      </c>
    </row>
    <row r="220" spans="1:2" x14ac:dyDescent="0.2">
      <c r="A220" s="1">
        <v>46308</v>
      </c>
      <c r="B220" t="s">
        <v>2384</v>
      </c>
    </row>
    <row r="221" spans="1:2" x14ac:dyDescent="0.2">
      <c r="A221" s="1">
        <v>46309</v>
      </c>
      <c r="B221" t="s">
        <v>2373</v>
      </c>
    </row>
    <row r="222" spans="1:2" x14ac:dyDescent="0.2">
      <c r="A222" s="1">
        <v>46310</v>
      </c>
      <c r="B222" t="s">
        <v>2373</v>
      </c>
    </row>
    <row r="223" spans="1:2" x14ac:dyDescent="0.2">
      <c r="A223" s="1">
        <v>46311</v>
      </c>
      <c r="B223" t="s">
        <v>2383</v>
      </c>
    </row>
    <row r="224" spans="1:2" x14ac:dyDescent="0.2">
      <c r="A224" s="1">
        <v>46312</v>
      </c>
      <c r="B224" t="s">
        <v>2924</v>
      </c>
    </row>
    <row r="225" spans="1:2" x14ac:dyDescent="0.2">
      <c r="A225" s="1">
        <v>46313</v>
      </c>
      <c r="B225" t="s">
        <v>2925</v>
      </c>
    </row>
    <row r="226" spans="1:2" x14ac:dyDescent="0.2">
      <c r="A226" s="1">
        <v>46314</v>
      </c>
      <c r="B226" t="s">
        <v>2926</v>
      </c>
    </row>
    <row r="227" spans="1:2" x14ac:dyDescent="0.2">
      <c r="A227" s="1">
        <v>46315</v>
      </c>
      <c r="B227" t="s">
        <v>2924</v>
      </c>
    </row>
    <row r="228" spans="1:2" x14ac:dyDescent="0.2">
      <c r="A228" s="1">
        <v>46316</v>
      </c>
      <c r="B228" t="s">
        <v>2384</v>
      </c>
    </row>
    <row r="229" spans="1:2" x14ac:dyDescent="0.2">
      <c r="A229" s="1">
        <v>46317</v>
      </c>
      <c r="B229" t="s">
        <v>2384</v>
      </c>
    </row>
    <row r="230" spans="1:2" x14ac:dyDescent="0.2">
      <c r="A230" s="1">
        <v>46318</v>
      </c>
      <c r="B230" t="s">
        <v>2927</v>
      </c>
    </row>
    <row r="231" spans="1:2" x14ac:dyDescent="0.2">
      <c r="A231" s="1">
        <v>46319</v>
      </c>
      <c r="B231" t="s">
        <v>2925</v>
      </c>
    </row>
    <row r="232" spans="1:2" x14ac:dyDescent="0.2">
      <c r="A232" s="1">
        <v>46320</v>
      </c>
      <c r="B232" t="s">
        <v>2928</v>
      </c>
    </row>
    <row r="233" spans="1:2" x14ac:dyDescent="0.2">
      <c r="A233" s="1">
        <v>46321</v>
      </c>
      <c r="B233" t="s">
        <v>2929</v>
      </c>
    </row>
    <row r="234" spans="1:2" x14ac:dyDescent="0.2">
      <c r="A234" s="1">
        <v>46322</v>
      </c>
      <c r="B234" t="s">
        <v>2930</v>
      </c>
    </row>
    <row r="235" spans="1:2" x14ac:dyDescent="0.2">
      <c r="A235" s="1">
        <v>46323</v>
      </c>
      <c r="B235" t="s">
        <v>2931</v>
      </c>
    </row>
    <row r="236" spans="1:2" x14ac:dyDescent="0.2">
      <c r="A236" s="1">
        <v>46324</v>
      </c>
      <c r="B236" t="s">
        <v>2388</v>
      </c>
    </row>
    <row r="237" spans="1:2" x14ac:dyDescent="0.2">
      <c r="A237" s="1">
        <v>46325</v>
      </c>
      <c r="B237" t="s">
        <v>2388</v>
      </c>
    </row>
    <row r="238" spans="1:2" x14ac:dyDescent="0.2">
      <c r="A238" s="1">
        <v>46326</v>
      </c>
      <c r="B238" t="s">
        <v>2918</v>
      </c>
    </row>
    <row r="239" spans="1:2" x14ac:dyDescent="0.2">
      <c r="A239" s="1">
        <v>46327</v>
      </c>
      <c r="B239" t="s">
        <v>2932</v>
      </c>
    </row>
    <row r="240" spans="1:2" x14ac:dyDescent="0.2">
      <c r="A240" s="1">
        <v>46328</v>
      </c>
      <c r="B240" t="s">
        <v>2929</v>
      </c>
    </row>
    <row r="241" spans="1:2" x14ac:dyDescent="0.2">
      <c r="A241" s="1">
        <v>46329</v>
      </c>
      <c r="B241" t="s">
        <v>2919</v>
      </c>
    </row>
    <row r="242" spans="1:2" x14ac:dyDescent="0.2">
      <c r="A242" s="1">
        <v>46330</v>
      </c>
      <c r="B242" t="s">
        <v>2933</v>
      </c>
    </row>
    <row r="243" spans="1:2" x14ac:dyDescent="0.2">
      <c r="A243" s="1">
        <v>46331</v>
      </c>
      <c r="B243" t="s">
        <v>2934</v>
      </c>
    </row>
    <row r="244" spans="1:2" x14ac:dyDescent="0.2">
      <c r="A244" s="1">
        <v>46332</v>
      </c>
      <c r="B244" t="s">
        <v>2373</v>
      </c>
    </row>
    <row r="245" spans="1:2" x14ac:dyDescent="0.2">
      <c r="A245" s="1">
        <v>46333</v>
      </c>
      <c r="B245" t="s">
        <v>2395</v>
      </c>
    </row>
    <row r="246" spans="1:2" x14ac:dyDescent="0.2">
      <c r="A246" s="1">
        <v>46334</v>
      </c>
      <c r="B246" t="s">
        <v>2925</v>
      </c>
    </row>
    <row r="247" spans="1:2" x14ac:dyDescent="0.2">
      <c r="A247" s="1">
        <v>46335</v>
      </c>
      <c r="B247" t="s">
        <v>2935</v>
      </c>
    </row>
    <row r="248" spans="1:2" x14ac:dyDescent="0.2">
      <c r="A248" s="1">
        <v>46336</v>
      </c>
      <c r="B248" t="s">
        <v>2926</v>
      </c>
    </row>
    <row r="249" spans="1:2" x14ac:dyDescent="0.2">
      <c r="A249" s="1">
        <v>46337</v>
      </c>
      <c r="B249" t="s">
        <v>2936</v>
      </c>
    </row>
    <row r="250" spans="1:2" x14ac:dyDescent="0.2">
      <c r="A250" s="1">
        <v>46338</v>
      </c>
      <c r="B250" t="s">
        <v>2937</v>
      </c>
    </row>
    <row r="251" spans="1:2" x14ac:dyDescent="0.2">
      <c r="A251" s="1">
        <v>46339</v>
      </c>
      <c r="B251" t="s">
        <v>2412</v>
      </c>
    </row>
    <row r="252" spans="1:2" x14ac:dyDescent="0.2">
      <c r="A252" s="1">
        <v>46340</v>
      </c>
      <c r="B252" t="s">
        <v>2380</v>
      </c>
    </row>
    <row r="253" spans="1:2" x14ac:dyDescent="0.2">
      <c r="A253" s="1">
        <v>46341</v>
      </c>
      <c r="B253" t="s">
        <v>2374</v>
      </c>
    </row>
    <row r="254" spans="1:2" x14ac:dyDescent="0.2">
      <c r="A254" s="1">
        <v>46342</v>
      </c>
      <c r="B254" t="s">
        <v>2412</v>
      </c>
    </row>
    <row r="255" spans="1:2" x14ac:dyDescent="0.2">
      <c r="A255" s="1">
        <v>46343</v>
      </c>
      <c r="B255" t="s">
        <v>2408</v>
      </c>
    </row>
    <row r="256" spans="1:2" x14ac:dyDescent="0.2">
      <c r="A256" s="1">
        <v>46344</v>
      </c>
      <c r="B256" t="s">
        <v>2938</v>
      </c>
    </row>
    <row r="257" spans="1:2" x14ac:dyDescent="0.2">
      <c r="A257" s="1">
        <v>46345</v>
      </c>
      <c r="B257" t="s">
        <v>2938</v>
      </c>
    </row>
    <row r="258" spans="1:2" x14ac:dyDescent="0.2">
      <c r="A258" s="1">
        <v>46346</v>
      </c>
      <c r="B258" t="s">
        <v>2939</v>
      </c>
    </row>
    <row r="259" spans="1:2" x14ac:dyDescent="0.2">
      <c r="A259" s="1">
        <v>46347</v>
      </c>
      <c r="B259" t="s">
        <v>2939</v>
      </c>
    </row>
    <row r="260" spans="1:2" x14ac:dyDescent="0.2">
      <c r="A260" s="1">
        <v>46348</v>
      </c>
      <c r="B260" t="s">
        <v>2940</v>
      </c>
    </row>
    <row r="261" spans="1:2" x14ac:dyDescent="0.2">
      <c r="A261" s="1">
        <v>46349</v>
      </c>
      <c r="B261" t="s">
        <v>2939</v>
      </c>
    </row>
    <row r="262" spans="1:2" x14ac:dyDescent="0.2">
      <c r="A262" s="1">
        <v>46350</v>
      </c>
      <c r="B262" t="s">
        <v>2941</v>
      </c>
    </row>
    <row r="263" spans="1:2" x14ac:dyDescent="0.2">
      <c r="A263" s="1">
        <v>46351</v>
      </c>
      <c r="B263" t="s">
        <v>2401</v>
      </c>
    </row>
    <row r="264" spans="1:2" x14ac:dyDescent="0.2">
      <c r="A264" s="1">
        <v>46352</v>
      </c>
      <c r="B264" t="s">
        <v>2942</v>
      </c>
    </row>
    <row r="265" spans="1:2" x14ac:dyDescent="0.2">
      <c r="A265" s="1">
        <v>46353</v>
      </c>
      <c r="B265" t="s">
        <v>2943</v>
      </c>
    </row>
    <row r="266" spans="1:2" x14ac:dyDescent="0.2">
      <c r="A266" s="1">
        <v>46354</v>
      </c>
      <c r="B266" t="s">
        <v>2374</v>
      </c>
    </row>
    <row r="267" spans="1:2" x14ac:dyDescent="0.2">
      <c r="A267" s="1">
        <v>46355</v>
      </c>
      <c r="B267" t="s">
        <v>2937</v>
      </c>
    </row>
    <row r="268" spans="1:2" x14ac:dyDescent="0.2">
      <c r="A268" s="1">
        <v>46356</v>
      </c>
      <c r="B268" t="s">
        <v>2944</v>
      </c>
    </row>
    <row r="269" spans="1:2" x14ac:dyDescent="0.2">
      <c r="A269" s="1">
        <v>46357</v>
      </c>
      <c r="B269" t="s">
        <v>2384</v>
      </c>
    </row>
    <row r="270" spans="1:2" x14ac:dyDescent="0.2">
      <c r="A270" s="1">
        <v>46358</v>
      </c>
      <c r="B270" t="s">
        <v>2945</v>
      </c>
    </row>
    <row r="271" spans="1:2" x14ac:dyDescent="0.2">
      <c r="A271" s="1">
        <v>46359</v>
      </c>
      <c r="B271" t="s">
        <v>2945</v>
      </c>
    </row>
    <row r="272" spans="1:2" x14ac:dyDescent="0.2">
      <c r="A272" s="1">
        <v>46360</v>
      </c>
      <c r="B272" t="s">
        <v>2382</v>
      </c>
    </row>
    <row r="273" spans="1:2" x14ac:dyDescent="0.2">
      <c r="A273" s="1">
        <v>46361</v>
      </c>
      <c r="B273" t="s">
        <v>2946</v>
      </c>
    </row>
    <row r="274" spans="1:2" x14ac:dyDescent="0.2">
      <c r="A274" s="1">
        <v>46362</v>
      </c>
      <c r="B274" t="s">
        <v>2947</v>
      </c>
    </row>
    <row r="275" spans="1:2" x14ac:dyDescent="0.2">
      <c r="A275" s="1">
        <v>46363</v>
      </c>
      <c r="B275" t="s">
        <v>2944</v>
      </c>
    </row>
    <row r="276" spans="1:2" x14ac:dyDescent="0.2">
      <c r="A276" s="1">
        <v>46364</v>
      </c>
      <c r="B276" t="s">
        <v>2944</v>
      </c>
    </row>
    <row r="277" spans="1:2" x14ac:dyDescent="0.2">
      <c r="A277" s="1">
        <v>46365</v>
      </c>
      <c r="B277" t="s">
        <v>2946</v>
      </c>
    </row>
    <row r="278" spans="1:2" x14ac:dyDescent="0.2">
      <c r="A278" s="1">
        <v>46366</v>
      </c>
      <c r="B278" t="s">
        <v>2945</v>
      </c>
    </row>
    <row r="279" spans="1:2" x14ac:dyDescent="0.2">
      <c r="A279" s="1">
        <v>46367</v>
      </c>
      <c r="B279" t="s">
        <v>2408</v>
      </c>
    </row>
    <row r="280" spans="1:2" x14ac:dyDescent="0.2">
      <c r="A280" s="1">
        <v>46368</v>
      </c>
      <c r="B280" t="s">
        <v>2396</v>
      </c>
    </row>
    <row r="281" spans="1:2" x14ac:dyDescent="0.2">
      <c r="A281" s="1">
        <v>46369</v>
      </c>
      <c r="B281" t="s">
        <v>2412</v>
      </c>
    </row>
    <row r="282" spans="1:2" x14ac:dyDescent="0.2">
      <c r="A282" s="1">
        <v>46370</v>
      </c>
      <c r="B282" t="s">
        <v>2408</v>
      </c>
    </row>
    <row r="283" spans="1:2" x14ac:dyDescent="0.2">
      <c r="A283" s="1">
        <v>46371</v>
      </c>
      <c r="B283" t="s">
        <v>2408</v>
      </c>
    </row>
    <row r="284" spans="1:2" x14ac:dyDescent="0.2">
      <c r="A284" s="1">
        <v>46372</v>
      </c>
      <c r="B284" t="s">
        <v>2938</v>
      </c>
    </row>
    <row r="285" spans="1:2" x14ac:dyDescent="0.2">
      <c r="A285" s="1">
        <v>46373</v>
      </c>
      <c r="B285" t="s">
        <v>2948</v>
      </c>
    </row>
    <row r="286" spans="1:2" x14ac:dyDescent="0.2">
      <c r="A286" s="1">
        <v>46374</v>
      </c>
      <c r="B286" t="s">
        <v>2949</v>
      </c>
    </row>
    <row r="287" spans="1:2" x14ac:dyDescent="0.2">
      <c r="A287" s="1">
        <v>46375</v>
      </c>
      <c r="B287" t="s">
        <v>2942</v>
      </c>
    </row>
    <row r="288" spans="1:2" x14ac:dyDescent="0.2">
      <c r="A288" s="1">
        <v>46376</v>
      </c>
      <c r="B288" t="s">
        <v>2942</v>
      </c>
    </row>
    <row r="289" spans="1:2" x14ac:dyDescent="0.2">
      <c r="A289" s="1">
        <v>46377</v>
      </c>
      <c r="B289" t="s">
        <v>2950</v>
      </c>
    </row>
    <row r="290" spans="1:2" x14ac:dyDescent="0.2">
      <c r="A290" s="1">
        <v>46378</v>
      </c>
      <c r="B290" t="s">
        <v>2951</v>
      </c>
    </row>
    <row r="291" spans="1:2" x14ac:dyDescent="0.2">
      <c r="A291" s="1">
        <v>46379</v>
      </c>
      <c r="B291" t="s">
        <v>2951</v>
      </c>
    </row>
    <row r="292" spans="1:2" x14ac:dyDescent="0.2">
      <c r="A292" s="1">
        <v>46380</v>
      </c>
      <c r="B292" t="s">
        <v>2951</v>
      </c>
    </row>
    <row r="293" spans="1:2" x14ac:dyDescent="0.2">
      <c r="A293" s="1">
        <v>46381</v>
      </c>
      <c r="B293" t="s">
        <v>2951</v>
      </c>
    </row>
    <row r="294" spans="1:2" x14ac:dyDescent="0.2">
      <c r="A294" s="1">
        <v>46382</v>
      </c>
      <c r="B294" t="s">
        <v>2951</v>
      </c>
    </row>
    <row r="295" spans="1:2" x14ac:dyDescent="0.2">
      <c r="A295" s="1">
        <v>46383</v>
      </c>
      <c r="B295" t="s">
        <v>2951</v>
      </c>
    </row>
    <row r="296" spans="1:2" x14ac:dyDescent="0.2">
      <c r="A296" s="1">
        <v>46384</v>
      </c>
      <c r="B296" t="s">
        <v>2952</v>
      </c>
    </row>
    <row r="297" spans="1:2" x14ac:dyDescent="0.2">
      <c r="A297" s="1">
        <v>46385</v>
      </c>
      <c r="B297" t="s">
        <v>2952</v>
      </c>
    </row>
    <row r="298" spans="1:2" x14ac:dyDescent="0.2">
      <c r="A298" s="1">
        <v>46386</v>
      </c>
      <c r="B298" t="s">
        <v>2403</v>
      </c>
    </row>
    <row r="299" spans="1:2" x14ac:dyDescent="0.2">
      <c r="A299" s="1">
        <v>46387</v>
      </c>
      <c r="B299" t="s">
        <v>2953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2445</v>
      </c>
      <c r="D2" t="s">
        <v>2954</v>
      </c>
    </row>
    <row r="3" spans="1:4" x14ac:dyDescent="0.2">
      <c r="A3" s="1">
        <v>46091</v>
      </c>
      <c r="B3" t="s">
        <v>2955</v>
      </c>
    </row>
    <row r="4" spans="1:4" x14ac:dyDescent="0.2">
      <c r="A4" s="1">
        <v>46092</v>
      </c>
      <c r="B4" t="s">
        <v>2956</v>
      </c>
    </row>
    <row r="5" spans="1:4" x14ac:dyDescent="0.2">
      <c r="A5" s="1">
        <v>46093</v>
      </c>
      <c r="B5" t="s">
        <v>2440</v>
      </c>
    </row>
    <row r="6" spans="1:4" x14ac:dyDescent="0.2">
      <c r="A6" s="1">
        <v>46094</v>
      </c>
      <c r="B6" t="s">
        <v>2430</v>
      </c>
    </row>
    <row r="7" spans="1:4" x14ac:dyDescent="0.2">
      <c r="A7" s="1">
        <v>46095</v>
      </c>
      <c r="B7" t="s">
        <v>2434</v>
      </c>
    </row>
    <row r="8" spans="1:4" x14ac:dyDescent="0.2">
      <c r="A8" s="1">
        <v>46096</v>
      </c>
      <c r="B8" t="s">
        <v>2957</v>
      </c>
    </row>
    <row r="9" spans="1:4" x14ac:dyDescent="0.2">
      <c r="A9" s="1">
        <v>46097</v>
      </c>
      <c r="B9" t="s">
        <v>2958</v>
      </c>
    </row>
    <row r="10" spans="1:4" x14ac:dyDescent="0.2">
      <c r="A10" s="1">
        <v>46098</v>
      </c>
      <c r="B10" t="s">
        <v>2959</v>
      </c>
    </row>
    <row r="11" spans="1:4" x14ac:dyDescent="0.2">
      <c r="A11" s="1">
        <v>46099</v>
      </c>
      <c r="B11" t="s">
        <v>2449</v>
      </c>
    </row>
    <row r="12" spans="1:4" x14ac:dyDescent="0.2">
      <c r="A12" s="1">
        <v>46100</v>
      </c>
      <c r="B12" t="s">
        <v>2957</v>
      </c>
    </row>
    <row r="13" spans="1:4" x14ac:dyDescent="0.2">
      <c r="A13" s="1">
        <v>46101</v>
      </c>
      <c r="B13" t="s">
        <v>2453</v>
      </c>
    </row>
    <row r="14" spans="1:4" x14ac:dyDescent="0.2">
      <c r="A14" s="1">
        <v>46102</v>
      </c>
      <c r="B14" t="s">
        <v>2960</v>
      </c>
    </row>
    <row r="15" spans="1:4" x14ac:dyDescent="0.2">
      <c r="A15" s="1">
        <v>46103</v>
      </c>
      <c r="B15" t="s">
        <v>2441</v>
      </c>
    </row>
    <row r="16" spans="1:4" x14ac:dyDescent="0.2">
      <c r="A16" s="1">
        <v>46104</v>
      </c>
      <c r="B16" t="s">
        <v>2959</v>
      </c>
    </row>
    <row r="17" spans="1:2" x14ac:dyDescent="0.2">
      <c r="A17" s="1">
        <v>46105</v>
      </c>
      <c r="B17" t="s">
        <v>2961</v>
      </c>
    </row>
    <row r="18" spans="1:2" x14ac:dyDescent="0.2">
      <c r="A18" s="1">
        <v>46106</v>
      </c>
      <c r="B18" t="s">
        <v>2441</v>
      </c>
    </row>
    <row r="19" spans="1:2" x14ac:dyDescent="0.2">
      <c r="A19" s="1">
        <v>46107</v>
      </c>
      <c r="B19" t="s">
        <v>2452</v>
      </c>
    </row>
    <row r="20" spans="1:2" x14ac:dyDescent="0.2">
      <c r="A20" s="1">
        <v>46108</v>
      </c>
      <c r="B20" t="s">
        <v>2955</v>
      </c>
    </row>
    <row r="21" spans="1:2" x14ac:dyDescent="0.2">
      <c r="A21" s="1">
        <v>46109</v>
      </c>
      <c r="B21" t="s">
        <v>2956</v>
      </c>
    </row>
    <row r="22" spans="1:2" x14ac:dyDescent="0.2">
      <c r="A22" s="1">
        <v>46110</v>
      </c>
      <c r="B22" t="s">
        <v>2955</v>
      </c>
    </row>
    <row r="23" spans="1:2" x14ac:dyDescent="0.2">
      <c r="A23" s="1">
        <v>46111</v>
      </c>
      <c r="B23" t="s">
        <v>2445</v>
      </c>
    </row>
    <row r="24" spans="1:2" x14ac:dyDescent="0.2">
      <c r="A24" s="1">
        <v>46112</v>
      </c>
      <c r="B24" t="s">
        <v>2955</v>
      </c>
    </row>
    <row r="25" spans="1:2" x14ac:dyDescent="0.2">
      <c r="A25" s="1">
        <v>46113</v>
      </c>
      <c r="B25" t="s">
        <v>2956</v>
      </c>
    </row>
    <row r="26" spans="1:2" x14ac:dyDescent="0.2">
      <c r="A26" s="1">
        <v>46114</v>
      </c>
      <c r="B26" t="s">
        <v>2440</v>
      </c>
    </row>
    <row r="27" spans="1:2" x14ac:dyDescent="0.2">
      <c r="A27" s="1">
        <v>46115</v>
      </c>
      <c r="B27" t="s">
        <v>2440</v>
      </c>
    </row>
    <row r="28" spans="1:2" x14ac:dyDescent="0.2">
      <c r="A28" s="1">
        <v>46116</v>
      </c>
      <c r="B28" t="s">
        <v>2956</v>
      </c>
    </row>
    <row r="29" spans="1:2" x14ac:dyDescent="0.2">
      <c r="A29" s="1">
        <v>46117</v>
      </c>
      <c r="B29" t="s">
        <v>2955</v>
      </c>
    </row>
    <row r="30" spans="1:2" x14ac:dyDescent="0.2">
      <c r="A30" s="1">
        <v>46118</v>
      </c>
      <c r="B30" t="s">
        <v>2445</v>
      </c>
    </row>
    <row r="31" spans="1:2" x14ac:dyDescent="0.2">
      <c r="A31" s="1">
        <v>46119</v>
      </c>
      <c r="B31" t="s">
        <v>2955</v>
      </c>
    </row>
    <row r="32" spans="1:2" x14ac:dyDescent="0.2">
      <c r="A32" s="1">
        <v>46120</v>
      </c>
      <c r="B32" t="s">
        <v>2956</v>
      </c>
    </row>
    <row r="33" spans="1:2" x14ac:dyDescent="0.2">
      <c r="A33" s="1">
        <v>46121</v>
      </c>
      <c r="B33" t="s">
        <v>2440</v>
      </c>
    </row>
    <row r="34" spans="1:2" x14ac:dyDescent="0.2">
      <c r="A34" s="1">
        <v>46122</v>
      </c>
      <c r="B34" t="s">
        <v>2440</v>
      </c>
    </row>
    <row r="35" spans="1:2" x14ac:dyDescent="0.2">
      <c r="A35" s="1">
        <v>46123</v>
      </c>
      <c r="B35" t="s">
        <v>2962</v>
      </c>
    </row>
    <row r="36" spans="1:2" x14ac:dyDescent="0.2">
      <c r="A36" s="1">
        <v>46124</v>
      </c>
      <c r="B36" t="s">
        <v>2957</v>
      </c>
    </row>
    <row r="37" spans="1:2" x14ac:dyDescent="0.2">
      <c r="A37" s="1">
        <v>46125</v>
      </c>
      <c r="B37" t="s">
        <v>2959</v>
      </c>
    </row>
    <row r="38" spans="1:2" x14ac:dyDescent="0.2">
      <c r="A38" s="1">
        <v>46126</v>
      </c>
      <c r="B38" t="s">
        <v>2454</v>
      </c>
    </row>
    <row r="39" spans="1:2" x14ac:dyDescent="0.2">
      <c r="A39" s="1">
        <v>46127</v>
      </c>
      <c r="B39" t="s">
        <v>2963</v>
      </c>
    </row>
    <row r="40" spans="1:2" x14ac:dyDescent="0.2">
      <c r="A40" s="1">
        <v>46128</v>
      </c>
      <c r="B40" t="s">
        <v>2428</v>
      </c>
    </row>
    <row r="41" spans="1:2" x14ac:dyDescent="0.2">
      <c r="A41" s="1">
        <v>46129</v>
      </c>
      <c r="B41" t="s">
        <v>2440</v>
      </c>
    </row>
    <row r="42" spans="1:2" x14ac:dyDescent="0.2">
      <c r="A42" s="1">
        <v>46130</v>
      </c>
      <c r="B42" t="s">
        <v>2956</v>
      </c>
    </row>
    <row r="43" spans="1:2" x14ac:dyDescent="0.2">
      <c r="A43" s="1">
        <v>46131</v>
      </c>
      <c r="B43" t="s">
        <v>2452</v>
      </c>
    </row>
    <row r="44" spans="1:2" x14ac:dyDescent="0.2">
      <c r="A44" s="1">
        <v>46132</v>
      </c>
      <c r="B44" t="s">
        <v>2441</v>
      </c>
    </row>
    <row r="45" spans="1:2" x14ac:dyDescent="0.2">
      <c r="A45" s="1">
        <v>46133</v>
      </c>
      <c r="B45" t="s">
        <v>2957</v>
      </c>
    </row>
    <row r="46" spans="1:2" x14ac:dyDescent="0.2">
      <c r="A46" s="1">
        <v>46134</v>
      </c>
      <c r="B46" t="s">
        <v>2963</v>
      </c>
    </row>
    <row r="47" spans="1:2" x14ac:dyDescent="0.2">
      <c r="A47" s="1">
        <v>46135</v>
      </c>
      <c r="B47" t="s">
        <v>2428</v>
      </c>
    </row>
    <row r="48" spans="1:2" x14ac:dyDescent="0.2">
      <c r="A48" s="1">
        <v>46136</v>
      </c>
      <c r="B48" t="s">
        <v>2955</v>
      </c>
    </row>
    <row r="49" spans="1:2" x14ac:dyDescent="0.2">
      <c r="A49" s="1">
        <v>46137</v>
      </c>
      <c r="B49" t="s">
        <v>2964</v>
      </c>
    </row>
    <row r="50" spans="1:2" x14ac:dyDescent="0.2">
      <c r="A50" s="1">
        <v>46138</v>
      </c>
      <c r="B50" t="s">
        <v>2965</v>
      </c>
    </row>
    <row r="51" spans="1:2" x14ac:dyDescent="0.2">
      <c r="A51" s="1">
        <v>46139</v>
      </c>
      <c r="B51" t="s">
        <v>2966</v>
      </c>
    </row>
    <row r="52" spans="1:2" x14ac:dyDescent="0.2">
      <c r="A52" s="1">
        <v>46140</v>
      </c>
      <c r="B52" t="s">
        <v>2967</v>
      </c>
    </row>
    <row r="53" spans="1:2" x14ac:dyDescent="0.2">
      <c r="A53" s="1">
        <v>46141</v>
      </c>
      <c r="B53" t="s">
        <v>2968</v>
      </c>
    </row>
    <row r="54" spans="1:2" x14ac:dyDescent="0.2">
      <c r="A54" s="1">
        <v>46142</v>
      </c>
      <c r="B54" t="s">
        <v>2969</v>
      </c>
    </row>
    <row r="55" spans="1:2" x14ac:dyDescent="0.2">
      <c r="A55" s="1">
        <v>46143</v>
      </c>
      <c r="B55" t="s">
        <v>2970</v>
      </c>
    </row>
    <row r="56" spans="1:2" x14ac:dyDescent="0.2">
      <c r="A56" s="1">
        <v>46144</v>
      </c>
      <c r="B56" t="s">
        <v>2454</v>
      </c>
    </row>
    <row r="57" spans="1:2" x14ac:dyDescent="0.2">
      <c r="A57" s="1">
        <v>46145</v>
      </c>
      <c r="B57" t="s">
        <v>2971</v>
      </c>
    </row>
    <row r="58" spans="1:2" x14ac:dyDescent="0.2">
      <c r="A58" s="1">
        <v>46146</v>
      </c>
      <c r="B58" t="s">
        <v>2972</v>
      </c>
    </row>
    <row r="59" spans="1:2" x14ac:dyDescent="0.2">
      <c r="A59" s="1">
        <v>46147</v>
      </c>
      <c r="B59" t="s">
        <v>2972</v>
      </c>
    </row>
    <row r="60" spans="1:2" x14ac:dyDescent="0.2">
      <c r="A60" s="1">
        <v>46148</v>
      </c>
      <c r="B60" t="s">
        <v>2973</v>
      </c>
    </row>
    <row r="61" spans="1:2" x14ac:dyDescent="0.2">
      <c r="A61" s="1">
        <v>46149</v>
      </c>
      <c r="B61" t="s">
        <v>2441</v>
      </c>
    </row>
    <row r="62" spans="1:2" x14ac:dyDescent="0.2">
      <c r="A62" s="1">
        <v>46150</v>
      </c>
      <c r="B62" t="s">
        <v>2445</v>
      </c>
    </row>
    <row r="63" spans="1:2" x14ac:dyDescent="0.2">
      <c r="A63" s="1">
        <v>46151</v>
      </c>
      <c r="B63" t="s">
        <v>2449</v>
      </c>
    </row>
    <row r="64" spans="1:2" x14ac:dyDescent="0.2">
      <c r="A64" s="1">
        <v>46152</v>
      </c>
      <c r="B64" t="s">
        <v>2974</v>
      </c>
    </row>
    <row r="65" spans="1:2" x14ac:dyDescent="0.2">
      <c r="A65" s="1">
        <v>46153</v>
      </c>
      <c r="B65" t="s">
        <v>2975</v>
      </c>
    </row>
    <row r="66" spans="1:2" x14ac:dyDescent="0.2">
      <c r="A66" s="1">
        <v>46154</v>
      </c>
      <c r="B66" t="s">
        <v>2973</v>
      </c>
    </row>
    <row r="67" spans="1:2" x14ac:dyDescent="0.2">
      <c r="A67" s="1">
        <v>46155</v>
      </c>
      <c r="B67" t="s">
        <v>2976</v>
      </c>
    </row>
    <row r="68" spans="1:2" x14ac:dyDescent="0.2">
      <c r="A68" s="1">
        <v>46156</v>
      </c>
      <c r="B68" t="s">
        <v>2958</v>
      </c>
    </row>
    <row r="69" spans="1:2" x14ac:dyDescent="0.2">
      <c r="A69" s="1">
        <v>46157</v>
      </c>
      <c r="B69" t="s">
        <v>2443</v>
      </c>
    </row>
    <row r="70" spans="1:2" x14ac:dyDescent="0.2">
      <c r="A70" s="1">
        <v>46158</v>
      </c>
      <c r="B70" t="s">
        <v>2977</v>
      </c>
    </row>
    <row r="71" spans="1:2" x14ac:dyDescent="0.2">
      <c r="A71" s="1">
        <v>46159</v>
      </c>
      <c r="B71" t="s">
        <v>2972</v>
      </c>
    </row>
    <row r="72" spans="1:2" x14ac:dyDescent="0.2">
      <c r="A72" s="1">
        <v>46160</v>
      </c>
      <c r="B72" t="s">
        <v>2978</v>
      </c>
    </row>
    <row r="73" spans="1:2" x14ac:dyDescent="0.2">
      <c r="A73" s="1">
        <v>46161</v>
      </c>
      <c r="B73" t="s">
        <v>2965</v>
      </c>
    </row>
    <row r="74" spans="1:2" x14ac:dyDescent="0.2">
      <c r="A74" s="1">
        <v>46162</v>
      </c>
      <c r="B74" t="s">
        <v>2958</v>
      </c>
    </row>
    <row r="75" spans="1:2" x14ac:dyDescent="0.2">
      <c r="A75" s="1">
        <v>46163</v>
      </c>
      <c r="B75" t="s">
        <v>2452</v>
      </c>
    </row>
    <row r="76" spans="1:2" x14ac:dyDescent="0.2">
      <c r="A76" s="1">
        <v>46164</v>
      </c>
      <c r="B76" t="s">
        <v>2440</v>
      </c>
    </row>
    <row r="77" spans="1:2" x14ac:dyDescent="0.2">
      <c r="A77" s="1">
        <v>46165</v>
      </c>
      <c r="B77" t="s">
        <v>2429</v>
      </c>
    </row>
    <row r="78" spans="1:2" x14ac:dyDescent="0.2">
      <c r="A78" s="1">
        <v>46166</v>
      </c>
      <c r="B78" t="s">
        <v>2979</v>
      </c>
    </row>
    <row r="79" spans="1:2" x14ac:dyDescent="0.2">
      <c r="A79" s="1">
        <v>46167</v>
      </c>
      <c r="B79" t="s">
        <v>2467</v>
      </c>
    </row>
    <row r="80" spans="1:2" x14ac:dyDescent="0.2">
      <c r="A80" s="1">
        <v>46168</v>
      </c>
      <c r="B80" t="s">
        <v>2980</v>
      </c>
    </row>
    <row r="81" spans="1:2" x14ac:dyDescent="0.2">
      <c r="A81" s="1">
        <v>46169</v>
      </c>
      <c r="B81" t="s">
        <v>2981</v>
      </c>
    </row>
    <row r="82" spans="1:2" x14ac:dyDescent="0.2">
      <c r="A82" s="1">
        <v>46170</v>
      </c>
      <c r="B82" t="s">
        <v>2469</v>
      </c>
    </row>
    <row r="83" spans="1:2" x14ac:dyDescent="0.2">
      <c r="A83" s="1">
        <v>46171</v>
      </c>
      <c r="B83" t="s">
        <v>2841</v>
      </c>
    </row>
    <row r="84" spans="1:2" x14ac:dyDescent="0.2">
      <c r="A84" s="1">
        <v>46172</v>
      </c>
      <c r="B84" t="s">
        <v>2842</v>
      </c>
    </row>
    <row r="85" spans="1:2" x14ac:dyDescent="0.2">
      <c r="A85" s="1">
        <v>46173</v>
      </c>
      <c r="B85" t="s">
        <v>2843</v>
      </c>
    </row>
    <row r="86" spans="1:2" x14ac:dyDescent="0.2">
      <c r="A86" s="1">
        <v>46174</v>
      </c>
      <c r="B86" t="s">
        <v>2844</v>
      </c>
    </row>
    <row r="87" spans="1:2" x14ac:dyDescent="0.2">
      <c r="A87" s="1">
        <v>46175</v>
      </c>
      <c r="B87" t="s">
        <v>2844</v>
      </c>
    </row>
    <row r="88" spans="1:2" x14ac:dyDescent="0.2">
      <c r="A88" s="1">
        <v>46176</v>
      </c>
      <c r="B88" t="s">
        <v>2844</v>
      </c>
    </row>
    <row r="89" spans="1:2" x14ac:dyDescent="0.2">
      <c r="A89" s="1">
        <v>46177</v>
      </c>
      <c r="B89" t="s">
        <v>2845</v>
      </c>
    </row>
    <row r="90" spans="1:2" x14ac:dyDescent="0.2">
      <c r="A90" s="1">
        <v>46178</v>
      </c>
      <c r="B90" t="s">
        <v>2846</v>
      </c>
    </row>
    <row r="91" spans="1:2" x14ac:dyDescent="0.2">
      <c r="A91" s="1">
        <v>46179</v>
      </c>
      <c r="B91" t="s">
        <v>2844</v>
      </c>
    </row>
    <row r="92" spans="1:2" x14ac:dyDescent="0.2">
      <c r="A92" s="1">
        <v>46180</v>
      </c>
      <c r="B92" t="s">
        <v>2847</v>
      </c>
    </row>
    <row r="93" spans="1:2" x14ac:dyDescent="0.2">
      <c r="A93" s="1">
        <v>46181</v>
      </c>
      <c r="B93" t="s">
        <v>2848</v>
      </c>
    </row>
    <row r="94" spans="1:2" x14ac:dyDescent="0.2">
      <c r="A94" s="1">
        <v>46182</v>
      </c>
      <c r="B94" t="s">
        <v>2849</v>
      </c>
    </row>
    <row r="95" spans="1:2" x14ac:dyDescent="0.2">
      <c r="A95" s="1">
        <v>46183</v>
      </c>
      <c r="B95" t="s">
        <v>2845</v>
      </c>
    </row>
    <row r="96" spans="1:2" x14ac:dyDescent="0.2">
      <c r="A96" s="1">
        <v>46184</v>
      </c>
      <c r="B96" t="s">
        <v>2283</v>
      </c>
    </row>
    <row r="97" spans="1:2" x14ac:dyDescent="0.2">
      <c r="A97" s="1">
        <v>46185</v>
      </c>
      <c r="B97" t="s">
        <v>2283</v>
      </c>
    </row>
    <row r="98" spans="1:2" x14ac:dyDescent="0.2">
      <c r="A98" s="1">
        <v>46186</v>
      </c>
      <c r="B98" t="s">
        <v>2845</v>
      </c>
    </row>
    <row r="99" spans="1:2" x14ac:dyDescent="0.2">
      <c r="A99" s="1">
        <v>46187</v>
      </c>
      <c r="B99" t="s">
        <v>2849</v>
      </c>
    </row>
    <row r="100" spans="1:2" x14ac:dyDescent="0.2">
      <c r="A100" s="1">
        <v>46188</v>
      </c>
      <c r="B100" t="s">
        <v>2848</v>
      </c>
    </row>
    <row r="101" spans="1:2" x14ac:dyDescent="0.2">
      <c r="A101" s="1">
        <v>46189</v>
      </c>
      <c r="B101" t="s">
        <v>2849</v>
      </c>
    </row>
    <row r="102" spans="1:2" x14ac:dyDescent="0.2">
      <c r="A102" s="1">
        <v>46190</v>
      </c>
      <c r="B102" t="s">
        <v>2845</v>
      </c>
    </row>
    <row r="103" spans="1:2" x14ac:dyDescent="0.2">
      <c r="A103" s="1">
        <v>46191</v>
      </c>
      <c r="B103" t="s">
        <v>2283</v>
      </c>
    </row>
    <row r="104" spans="1:2" x14ac:dyDescent="0.2">
      <c r="A104" s="1">
        <v>46192</v>
      </c>
      <c r="B104" t="s">
        <v>2284</v>
      </c>
    </row>
    <row r="105" spans="1:2" x14ac:dyDescent="0.2">
      <c r="A105" s="1">
        <v>46193</v>
      </c>
      <c r="B105" t="s">
        <v>2283</v>
      </c>
    </row>
    <row r="106" spans="1:2" x14ac:dyDescent="0.2">
      <c r="A106" s="1">
        <v>46194</v>
      </c>
      <c r="B106" t="s">
        <v>2844</v>
      </c>
    </row>
    <row r="107" spans="1:2" x14ac:dyDescent="0.2">
      <c r="A107" s="1">
        <v>46195</v>
      </c>
      <c r="B107" t="s">
        <v>2845</v>
      </c>
    </row>
    <row r="108" spans="1:2" x14ac:dyDescent="0.2">
      <c r="A108" s="1">
        <v>46196</v>
      </c>
      <c r="B108" t="s">
        <v>2850</v>
      </c>
    </row>
    <row r="109" spans="1:2" x14ac:dyDescent="0.2">
      <c r="A109" s="1">
        <v>46197</v>
      </c>
      <c r="B109" t="s">
        <v>2851</v>
      </c>
    </row>
    <row r="110" spans="1:2" x14ac:dyDescent="0.2">
      <c r="A110" s="1">
        <v>46198</v>
      </c>
      <c r="B110" t="s">
        <v>2982</v>
      </c>
    </row>
    <row r="111" spans="1:2" x14ac:dyDescent="0.2">
      <c r="A111" s="1">
        <v>46199</v>
      </c>
      <c r="B111" t="s">
        <v>2983</v>
      </c>
    </row>
    <row r="112" spans="1:2" x14ac:dyDescent="0.2">
      <c r="A112" s="1">
        <v>46200</v>
      </c>
      <c r="B112" t="s">
        <v>2984</v>
      </c>
    </row>
    <row r="113" spans="1:2" x14ac:dyDescent="0.2">
      <c r="A113" s="1">
        <v>46201</v>
      </c>
      <c r="B113" t="s">
        <v>2841</v>
      </c>
    </row>
    <row r="114" spans="1:2" x14ac:dyDescent="0.2">
      <c r="A114" s="1">
        <v>46202</v>
      </c>
      <c r="B114" t="s">
        <v>2985</v>
      </c>
    </row>
    <row r="115" spans="1:2" x14ac:dyDescent="0.2">
      <c r="A115" s="1">
        <v>46203</v>
      </c>
      <c r="B115" t="s">
        <v>2986</v>
      </c>
    </row>
    <row r="116" spans="1:2" x14ac:dyDescent="0.2">
      <c r="A116" s="1">
        <v>46204</v>
      </c>
      <c r="B116" t="s">
        <v>2987</v>
      </c>
    </row>
    <row r="117" spans="1:2" x14ac:dyDescent="0.2">
      <c r="A117" s="1">
        <v>46205</v>
      </c>
      <c r="B117" t="s">
        <v>2988</v>
      </c>
    </row>
    <row r="118" spans="1:2" x14ac:dyDescent="0.2">
      <c r="A118" s="1">
        <v>46206</v>
      </c>
      <c r="B118" t="s">
        <v>2831</v>
      </c>
    </row>
    <row r="119" spans="1:2" x14ac:dyDescent="0.2">
      <c r="A119" s="1">
        <v>46207</v>
      </c>
      <c r="B119" t="s">
        <v>2989</v>
      </c>
    </row>
    <row r="120" spans="1:2" x14ac:dyDescent="0.2">
      <c r="A120" s="1">
        <v>46208</v>
      </c>
      <c r="B120" t="s">
        <v>2856</v>
      </c>
    </row>
    <row r="121" spans="1:2" x14ac:dyDescent="0.2">
      <c r="A121" s="1">
        <v>46209</v>
      </c>
      <c r="B121" t="s">
        <v>2857</v>
      </c>
    </row>
    <row r="122" spans="1:2" x14ac:dyDescent="0.2">
      <c r="A122" s="1">
        <v>46210</v>
      </c>
      <c r="B122" t="s">
        <v>2858</v>
      </c>
    </row>
    <row r="123" spans="1:2" x14ac:dyDescent="0.2">
      <c r="A123" s="1">
        <v>46211</v>
      </c>
      <c r="B123" t="s">
        <v>2305</v>
      </c>
    </row>
    <row r="124" spans="1:2" x14ac:dyDescent="0.2">
      <c r="A124" s="1">
        <v>46212</v>
      </c>
      <c r="B124" t="s">
        <v>2305</v>
      </c>
    </row>
    <row r="125" spans="1:2" x14ac:dyDescent="0.2">
      <c r="A125" s="1">
        <v>46213</v>
      </c>
      <c r="B125" t="s">
        <v>2307</v>
      </c>
    </row>
    <row r="126" spans="1:2" x14ac:dyDescent="0.2">
      <c r="A126" s="1">
        <v>46214</v>
      </c>
      <c r="B126" t="s">
        <v>2861</v>
      </c>
    </row>
    <row r="127" spans="1:2" x14ac:dyDescent="0.2">
      <c r="A127" s="1">
        <v>46215</v>
      </c>
      <c r="B127" t="s">
        <v>2990</v>
      </c>
    </row>
    <row r="128" spans="1:2" x14ac:dyDescent="0.2">
      <c r="A128" s="1">
        <v>46216</v>
      </c>
      <c r="B128" t="s">
        <v>2364</v>
      </c>
    </row>
    <row r="129" spans="1:2" x14ac:dyDescent="0.2">
      <c r="A129" s="1">
        <v>46217</v>
      </c>
      <c r="B129" t="s">
        <v>2861</v>
      </c>
    </row>
    <row r="130" spans="1:2" x14ac:dyDescent="0.2">
      <c r="A130" s="1">
        <v>46218</v>
      </c>
      <c r="B130" t="s">
        <v>2858</v>
      </c>
    </row>
    <row r="131" spans="1:2" x14ac:dyDescent="0.2">
      <c r="A131" s="1">
        <v>46219</v>
      </c>
      <c r="B131" t="s">
        <v>2307</v>
      </c>
    </row>
    <row r="132" spans="1:2" x14ac:dyDescent="0.2">
      <c r="A132" s="1">
        <v>46220</v>
      </c>
      <c r="B132" t="s">
        <v>2307</v>
      </c>
    </row>
    <row r="133" spans="1:2" x14ac:dyDescent="0.2">
      <c r="A133" s="1">
        <v>46221</v>
      </c>
      <c r="B133" t="s">
        <v>2862</v>
      </c>
    </row>
    <row r="134" spans="1:2" x14ac:dyDescent="0.2">
      <c r="A134" s="1">
        <v>46222</v>
      </c>
      <c r="B134" t="s">
        <v>2863</v>
      </c>
    </row>
    <row r="135" spans="1:2" x14ac:dyDescent="0.2">
      <c r="A135" s="1">
        <v>46223</v>
      </c>
      <c r="B135" t="s">
        <v>2863</v>
      </c>
    </row>
    <row r="136" spans="1:2" x14ac:dyDescent="0.2">
      <c r="A136" s="1">
        <v>46224</v>
      </c>
      <c r="B136" t="s">
        <v>2308</v>
      </c>
    </row>
    <row r="137" spans="1:2" x14ac:dyDescent="0.2">
      <c r="A137" s="1">
        <v>46225</v>
      </c>
      <c r="B137" t="s">
        <v>2305</v>
      </c>
    </row>
    <row r="138" spans="1:2" x14ac:dyDescent="0.2">
      <c r="A138" s="1">
        <v>46226</v>
      </c>
      <c r="B138" t="s">
        <v>2305</v>
      </c>
    </row>
    <row r="139" spans="1:2" x14ac:dyDescent="0.2">
      <c r="A139" s="1">
        <v>46227</v>
      </c>
      <c r="B139" t="s">
        <v>2307</v>
      </c>
    </row>
    <row r="140" spans="1:2" x14ac:dyDescent="0.2">
      <c r="A140" s="1">
        <v>46228</v>
      </c>
      <c r="B140" t="s">
        <v>2862</v>
      </c>
    </row>
    <row r="141" spans="1:2" x14ac:dyDescent="0.2">
      <c r="A141" s="1">
        <v>46229</v>
      </c>
      <c r="B141" t="s">
        <v>2864</v>
      </c>
    </row>
    <row r="142" spans="1:2" x14ac:dyDescent="0.2">
      <c r="A142" s="1">
        <v>46230</v>
      </c>
      <c r="B142" t="s">
        <v>2865</v>
      </c>
    </row>
    <row r="143" spans="1:2" x14ac:dyDescent="0.2">
      <c r="A143" s="1">
        <v>46231</v>
      </c>
      <c r="B143" t="s">
        <v>2324</v>
      </c>
    </row>
    <row r="144" spans="1:2" x14ac:dyDescent="0.2">
      <c r="A144" s="1">
        <v>46232</v>
      </c>
      <c r="B144" t="s">
        <v>2866</v>
      </c>
    </row>
    <row r="145" spans="1:2" x14ac:dyDescent="0.2">
      <c r="A145" s="1">
        <v>46233</v>
      </c>
      <c r="B145" t="s">
        <v>2867</v>
      </c>
    </row>
    <row r="146" spans="1:2" x14ac:dyDescent="0.2">
      <c r="A146" s="1">
        <v>46234</v>
      </c>
      <c r="B146" t="s">
        <v>2308</v>
      </c>
    </row>
    <row r="147" spans="1:2" x14ac:dyDescent="0.2">
      <c r="A147" s="1">
        <v>46235</v>
      </c>
      <c r="B147" t="s">
        <v>2868</v>
      </c>
    </row>
    <row r="148" spans="1:2" x14ac:dyDescent="0.2">
      <c r="A148" s="1">
        <v>46236</v>
      </c>
      <c r="B148" t="s">
        <v>2869</v>
      </c>
    </row>
    <row r="149" spans="1:2" x14ac:dyDescent="0.2">
      <c r="A149" s="1">
        <v>46237</v>
      </c>
      <c r="B149" t="s">
        <v>2870</v>
      </c>
    </row>
    <row r="150" spans="1:2" x14ac:dyDescent="0.2">
      <c r="A150" s="1">
        <v>46238</v>
      </c>
      <c r="B150" t="s">
        <v>2871</v>
      </c>
    </row>
    <row r="151" spans="1:2" x14ac:dyDescent="0.2">
      <c r="A151" s="1">
        <v>46239</v>
      </c>
      <c r="B151" t="s">
        <v>2363</v>
      </c>
    </row>
    <row r="152" spans="1:2" x14ac:dyDescent="0.2">
      <c r="A152" s="1">
        <v>46240</v>
      </c>
      <c r="B152" t="s">
        <v>2872</v>
      </c>
    </row>
    <row r="153" spans="1:2" x14ac:dyDescent="0.2">
      <c r="A153" s="1">
        <v>46241</v>
      </c>
      <c r="B153" t="s">
        <v>2872</v>
      </c>
    </row>
    <row r="154" spans="1:2" x14ac:dyDescent="0.2">
      <c r="A154" s="1">
        <v>46242</v>
      </c>
      <c r="B154" t="s">
        <v>2345</v>
      </c>
    </row>
    <row r="155" spans="1:2" x14ac:dyDescent="0.2">
      <c r="A155" s="1">
        <v>46243</v>
      </c>
      <c r="B155" t="s">
        <v>2991</v>
      </c>
    </row>
    <row r="156" spans="1:2" x14ac:dyDescent="0.2">
      <c r="A156" s="1">
        <v>46244</v>
      </c>
      <c r="B156" t="s">
        <v>2992</v>
      </c>
    </row>
    <row r="157" spans="1:2" x14ac:dyDescent="0.2">
      <c r="A157" s="1">
        <v>46245</v>
      </c>
      <c r="B157" t="s">
        <v>2344</v>
      </c>
    </row>
    <row r="158" spans="1:2" x14ac:dyDescent="0.2">
      <c r="A158" s="1">
        <v>46246</v>
      </c>
      <c r="B158" t="s">
        <v>2338</v>
      </c>
    </row>
    <row r="159" spans="1:2" x14ac:dyDescent="0.2">
      <c r="A159" s="1">
        <v>46247</v>
      </c>
      <c r="B159" t="s">
        <v>2877</v>
      </c>
    </row>
    <row r="160" spans="1:2" x14ac:dyDescent="0.2">
      <c r="A160" s="1">
        <v>46248</v>
      </c>
      <c r="B160" t="s">
        <v>2472</v>
      </c>
    </row>
    <row r="161" spans="1:2" x14ac:dyDescent="0.2">
      <c r="A161" s="1">
        <v>46249</v>
      </c>
      <c r="B161" t="s">
        <v>2993</v>
      </c>
    </row>
    <row r="162" spans="1:2" x14ac:dyDescent="0.2">
      <c r="A162" s="1">
        <v>46250</v>
      </c>
      <c r="B162" t="s">
        <v>2483</v>
      </c>
    </row>
    <row r="163" spans="1:2" x14ac:dyDescent="0.2">
      <c r="A163" s="1">
        <v>46251</v>
      </c>
      <c r="B163" t="s">
        <v>2994</v>
      </c>
    </row>
    <row r="164" spans="1:2" x14ac:dyDescent="0.2">
      <c r="A164" s="1">
        <v>46252</v>
      </c>
      <c r="B164" t="s">
        <v>2995</v>
      </c>
    </row>
    <row r="165" spans="1:2" x14ac:dyDescent="0.2">
      <c r="A165" s="1">
        <v>46253</v>
      </c>
      <c r="B165" t="s">
        <v>2996</v>
      </c>
    </row>
    <row r="166" spans="1:2" x14ac:dyDescent="0.2">
      <c r="A166" s="1">
        <v>46254</v>
      </c>
      <c r="B166" t="s">
        <v>2997</v>
      </c>
    </row>
    <row r="167" spans="1:2" x14ac:dyDescent="0.2">
      <c r="A167" s="1">
        <v>46255</v>
      </c>
      <c r="B167" t="s">
        <v>2998</v>
      </c>
    </row>
    <row r="168" spans="1:2" x14ac:dyDescent="0.2">
      <c r="A168" s="1">
        <v>46256</v>
      </c>
      <c r="B168" t="s">
        <v>2999</v>
      </c>
    </row>
    <row r="169" spans="1:2" x14ac:dyDescent="0.2">
      <c r="A169" s="1">
        <v>46257</v>
      </c>
      <c r="B169" t="s">
        <v>3000</v>
      </c>
    </row>
    <row r="170" spans="1:2" x14ac:dyDescent="0.2">
      <c r="A170" s="1">
        <v>46258</v>
      </c>
      <c r="B170" t="s">
        <v>3001</v>
      </c>
    </row>
    <row r="171" spans="1:2" x14ac:dyDescent="0.2">
      <c r="A171" s="1">
        <v>46259</v>
      </c>
      <c r="B171" t="s">
        <v>3002</v>
      </c>
    </row>
    <row r="172" spans="1:2" x14ac:dyDescent="0.2">
      <c r="A172" s="1">
        <v>46260</v>
      </c>
      <c r="B172" t="s">
        <v>2894</v>
      </c>
    </row>
    <row r="173" spans="1:2" x14ac:dyDescent="0.2">
      <c r="A173" s="1">
        <v>46261</v>
      </c>
      <c r="B173" t="s">
        <v>3003</v>
      </c>
    </row>
    <row r="174" spans="1:2" x14ac:dyDescent="0.2">
      <c r="A174" s="1">
        <v>46262</v>
      </c>
      <c r="B174" t="s">
        <v>2890</v>
      </c>
    </row>
    <row r="175" spans="1:2" x14ac:dyDescent="0.2">
      <c r="A175" s="1">
        <v>46263</v>
      </c>
      <c r="B175" t="s">
        <v>2891</v>
      </c>
    </row>
    <row r="176" spans="1:2" x14ac:dyDescent="0.2">
      <c r="A176" s="1">
        <v>46264</v>
      </c>
      <c r="B176" t="s">
        <v>2495</v>
      </c>
    </row>
    <row r="177" spans="1:2" x14ac:dyDescent="0.2">
      <c r="A177" s="1">
        <v>46265</v>
      </c>
      <c r="B177" t="s">
        <v>3004</v>
      </c>
    </row>
    <row r="178" spans="1:2" x14ac:dyDescent="0.2">
      <c r="A178" s="1">
        <v>46266</v>
      </c>
      <c r="B178" t="s">
        <v>2494</v>
      </c>
    </row>
    <row r="179" spans="1:2" x14ac:dyDescent="0.2">
      <c r="A179" s="1">
        <v>46267</v>
      </c>
      <c r="B179" t="s">
        <v>2348</v>
      </c>
    </row>
    <row r="180" spans="1:2" x14ac:dyDescent="0.2">
      <c r="A180" s="1">
        <v>46268</v>
      </c>
      <c r="B180" t="s">
        <v>2894</v>
      </c>
    </row>
    <row r="181" spans="1:2" x14ac:dyDescent="0.2">
      <c r="A181" s="1">
        <v>46269</v>
      </c>
      <c r="B181" t="s">
        <v>2895</v>
      </c>
    </row>
    <row r="182" spans="1:2" x14ac:dyDescent="0.2">
      <c r="A182" s="1">
        <v>46270</v>
      </c>
      <c r="B182" t="s">
        <v>2891</v>
      </c>
    </row>
    <row r="183" spans="1:2" x14ac:dyDescent="0.2">
      <c r="A183" s="1">
        <v>46271</v>
      </c>
      <c r="B183" t="s">
        <v>2496</v>
      </c>
    </row>
    <row r="184" spans="1:2" x14ac:dyDescent="0.2">
      <c r="A184" s="1">
        <v>46272</v>
      </c>
      <c r="B184" t="s">
        <v>2994</v>
      </c>
    </row>
    <row r="185" spans="1:2" x14ac:dyDescent="0.2">
      <c r="A185" s="1">
        <v>46273</v>
      </c>
      <c r="B185" t="s">
        <v>3005</v>
      </c>
    </row>
    <row r="186" spans="1:2" x14ac:dyDescent="0.2">
      <c r="A186" s="1">
        <v>46274</v>
      </c>
      <c r="B186" t="s">
        <v>3006</v>
      </c>
    </row>
    <row r="187" spans="1:2" x14ac:dyDescent="0.2">
      <c r="A187" s="1">
        <v>46275</v>
      </c>
      <c r="B187" t="s">
        <v>2898</v>
      </c>
    </row>
    <row r="188" spans="1:2" x14ac:dyDescent="0.2">
      <c r="A188" s="1">
        <v>46276</v>
      </c>
      <c r="B188" t="s">
        <v>2482</v>
      </c>
    </row>
    <row r="189" spans="1:2" x14ac:dyDescent="0.2">
      <c r="A189" s="1">
        <v>46277</v>
      </c>
      <c r="B189" t="s">
        <v>3007</v>
      </c>
    </row>
    <row r="190" spans="1:2" x14ac:dyDescent="0.2">
      <c r="A190" s="1">
        <v>46278</v>
      </c>
      <c r="B190" t="s">
        <v>3008</v>
      </c>
    </row>
    <row r="191" spans="1:2" x14ac:dyDescent="0.2">
      <c r="A191" s="1">
        <v>46279</v>
      </c>
      <c r="B191" t="s">
        <v>3009</v>
      </c>
    </row>
    <row r="192" spans="1:2" x14ac:dyDescent="0.2">
      <c r="A192" s="1">
        <v>46280</v>
      </c>
      <c r="B192" t="s">
        <v>3010</v>
      </c>
    </row>
    <row r="193" spans="1:2" x14ac:dyDescent="0.2">
      <c r="A193" s="1">
        <v>46281</v>
      </c>
      <c r="B193" t="s">
        <v>3002</v>
      </c>
    </row>
    <row r="194" spans="1:2" x14ac:dyDescent="0.2">
      <c r="A194" s="1">
        <v>46282</v>
      </c>
      <c r="B194" t="s">
        <v>2903</v>
      </c>
    </row>
    <row r="195" spans="1:2" x14ac:dyDescent="0.2">
      <c r="A195" s="1">
        <v>46283</v>
      </c>
      <c r="B195" t="s">
        <v>2499</v>
      </c>
    </row>
    <row r="196" spans="1:2" x14ac:dyDescent="0.2">
      <c r="A196" s="1">
        <v>46284</v>
      </c>
      <c r="B196" t="s">
        <v>2904</v>
      </c>
    </row>
    <row r="197" spans="1:2" x14ac:dyDescent="0.2">
      <c r="A197" s="1">
        <v>46285</v>
      </c>
      <c r="B197" t="s">
        <v>3011</v>
      </c>
    </row>
    <row r="198" spans="1:2" x14ac:dyDescent="0.2">
      <c r="A198" s="1">
        <v>46286</v>
      </c>
      <c r="B198" t="s">
        <v>3012</v>
      </c>
    </row>
    <row r="199" spans="1:2" x14ac:dyDescent="0.2">
      <c r="A199" s="1">
        <v>46287</v>
      </c>
      <c r="B199" t="s">
        <v>3013</v>
      </c>
    </row>
    <row r="200" spans="1:2" x14ac:dyDescent="0.2">
      <c r="A200" s="1">
        <v>46288</v>
      </c>
      <c r="B200" t="s">
        <v>2486</v>
      </c>
    </row>
    <row r="201" spans="1:2" x14ac:dyDescent="0.2">
      <c r="A201" s="1">
        <v>46289</v>
      </c>
      <c r="B201" t="s">
        <v>2908</v>
      </c>
    </row>
    <row r="202" spans="1:2" x14ac:dyDescent="0.2">
      <c r="A202" s="1">
        <v>46290</v>
      </c>
      <c r="B202" t="s">
        <v>2909</v>
      </c>
    </row>
    <row r="203" spans="1:2" x14ac:dyDescent="0.2">
      <c r="A203" s="1">
        <v>46291</v>
      </c>
      <c r="B203" t="s">
        <v>2910</v>
      </c>
    </row>
    <row r="204" spans="1:2" x14ac:dyDescent="0.2">
      <c r="A204" s="1">
        <v>46292</v>
      </c>
      <c r="B204" t="s">
        <v>2871</v>
      </c>
    </row>
    <row r="205" spans="1:2" x14ac:dyDescent="0.2">
      <c r="A205" s="1">
        <v>46293</v>
      </c>
      <c r="B205" t="s">
        <v>3014</v>
      </c>
    </row>
    <row r="206" spans="1:2" x14ac:dyDescent="0.2">
      <c r="A206" s="1">
        <v>46294</v>
      </c>
      <c r="B206" t="s">
        <v>3015</v>
      </c>
    </row>
    <row r="207" spans="1:2" x14ac:dyDescent="0.2">
      <c r="A207" s="1">
        <v>46295</v>
      </c>
      <c r="B207" t="s">
        <v>3016</v>
      </c>
    </row>
    <row r="208" spans="1:2" x14ac:dyDescent="0.2">
      <c r="A208" s="1">
        <v>46296</v>
      </c>
      <c r="B208" t="s">
        <v>3017</v>
      </c>
    </row>
    <row r="209" spans="1:2" x14ac:dyDescent="0.2">
      <c r="A209" s="1">
        <v>46297</v>
      </c>
      <c r="B209" t="s">
        <v>3018</v>
      </c>
    </row>
    <row r="210" spans="1:2" x14ac:dyDescent="0.2">
      <c r="A210" s="1">
        <v>46298</v>
      </c>
      <c r="B210" t="s">
        <v>3019</v>
      </c>
    </row>
    <row r="211" spans="1:2" x14ac:dyDescent="0.2">
      <c r="A211" s="1">
        <v>46299</v>
      </c>
      <c r="B211" t="s">
        <v>3020</v>
      </c>
    </row>
    <row r="212" spans="1:2" x14ac:dyDescent="0.2">
      <c r="A212" s="1">
        <v>46300</v>
      </c>
      <c r="B212" t="s">
        <v>3021</v>
      </c>
    </row>
    <row r="213" spans="1:2" x14ac:dyDescent="0.2">
      <c r="A213" s="1">
        <v>46301</v>
      </c>
      <c r="B213" t="s">
        <v>3022</v>
      </c>
    </row>
    <row r="214" spans="1:2" x14ac:dyDescent="0.2">
      <c r="A214" s="1">
        <v>46302</v>
      </c>
      <c r="B214" t="s">
        <v>3023</v>
      </c>
    </row>
    <row r="215" spans="1:2" x14ac:dyDescent="0.2">
      <c r="A215" s="1">
        <v>46303</v>
      </c>
      <c r="B215" t="s">
        <v>2507</v>
      </c>
    </row>
    <row r="216" spans="1:2" x14ac:dyDescent="0.2">
      <c r="A216" s="1">
        <v>46304</v>
      </c>
      <c r="B216" t="s">
        <v>2512</v>
      </c>
    </row>
    <row r="217" spans="1:2" x14ac:dyDescent="0.2">
      <c r="A217" s="1">
        <v>46305</v>
      </c>
      <c r="B217" t="s">
        <v>2528</v>
      </c>
    </row>
    <row r="218" spans="1:2" x14ac:dyDescent="0.2">
      <c r="A218" s="1">
        <v>46306</v>
      </c>
      <c r="B218" t="s">
        <v>2511</v>
      </c>
    </row>
    <row r="219" spans="1:2" x14ac:dyDescent="0.2">
      <c r="A219" s="1">
        <v>46307</v>
      </c>
      <c r="B219" t="s">
        <v>3024</v>
      </c>
    </row>
    <row r="220" spans="1:2" x14ac:dyDescent="0.2">
      <c r="A220" s="1">
        <v>46308</v>
      </c>
      <c r="B220" t="s">
        <v>2522</v>
      </c>
    </row>
    <row r="221" spans="1:2" x14ac:dyDescent="0.2">
      <c r="A221" s="1">
        <v>46309</v>
      </c>
      <c r="B221" t="s">
        <v>2511</v>
      </c>
    </row>
    <row r="222" spans="1:2" x14ac:dyDescent="0.2">
      <c r="A222" s="1">
        <v>46310</v>
      </c>
      <c r="B222" t="s">
        <v>2511</v>
      </c>
    </row>
    <row r="223" spans="1:2" x14ac:dyDescent="0.2">
      <c r="A223" s="1">
        <v>46311</v>
      </c>
      <c r="B223" t="s">
        <v>2521</v>
      </c>
    </row>
    <row r="224" spans="1:2" x14ac:dyDescent="0.2">
      <c r="A224" s="1">
        <v>46312</v>
      </c>
      <c r="B224" t="s">
        <v>2525</v>
      </c>
    </row>
    <row r="225" spans="1:2" x14ac:dyDescent="0.2">
      <c r="A225" s="1">
        <v>46313</v>
      </c>
      <c r="B225" t="s">
        <v>2505</v>
      </c>
    </row>
    <row r="226" spans="1:2" x14ac:dyDescent="0.2">
      <c r="A226" s="1">
        <v>46314</v>
      </c>
      <c r="B226" t="s">
        <v>3025</v>
      </c>
    </row>
    <row r="227" spans="1:2" x14ac:dyDescent="0.2">
      <c r="A227" s="1">
        <v>46315</v>
      </c>
      <c r="B227" t="s">
        <v>2525</v>
      </c>
    </row>
    <row r="228" spans="1:2" x14ac:dyDescent="0.2">
      <c r="A228" s="1">
        <v>46316</v>
      </c>
      <c r="B228" t="s">
        <v>2522</v>
      </c>
    </row>
    <row r="229" spans="1:2" x14ac:dyDescent="0.2">
      <c r="A229" s="1">
        <v>46317</v>
      </c>
      <c r="B229" t="s">
        <v>2522</v>
      </c>
    </row>
    <row r="230" spans="1:2" x14ac:dyDescent="0.2">
      <c r="A230" s="1">
        <v>46318</v>
      </c>
      <c r="B230" t="s">
        <v>3026</v>
      </c>
    </row>
    <row r="231" spans="1:2" x14ac:dyDescent="0.2">
      <c r="A231" s="1">
        <v>46319</v>
      </c>
      <c r="B231" t="s">
        <v>2505</v>
      </c>
    </row>
    <row r="232" spans="1:2" x14ac:dyDescent="0.2">
      <c r="A232" s="1">
        <v>46320</v>
      </c>
      <c r="B232" t="s">
        <v>3027</v>
      </c>
    </row>
    <row r="233" spans="1:2" x14ac:dyDescent="0.2">
      <c r="A233" s="1">
        <v>46321</v>
      </c>
      <c r="B233" t="s">
        <v>3027</v>
      </c>
    </row>
    <row r="234" spans="1:2" x14ac:dyDescent="0.2">
      <c r="A234" s="1">
        <v>46322</v>
      </c>
      <c r="B234" t="s">
        <v>3025</v>
      </c>
    </row>
    <row r="235" spans="1:2" x14ac:dyDescent="0.2">
      <c r="A235" s="1">
        <v>46323</v>
      </c>
      <c r="B235" t="s">
        <v>3026</v>
      </c>
    </row>
    <row r="236" spans="1:2" x14ac:dyDescent="0.2">
      <c r="A236" s="1">
        <v>46324</v>
      </c>
      <c r="B236" t="s">
        <v>2522</v>
      </c>
    </row>
    <row r="237" spans="1:2" x14ac:dyDescent="0.2">
      <c r="A237" s="1">
        <v>46325</v>
      </c>
      <c r="B237" t="s">
        <v>2522</v>
      </c>
    </row>
    <row r="238" spans="1:2" x14ac:dyDescent="0.2">
      <c r="A238" s="1">
        <v>46326</v>
      </c>
      <c r="B238" t="s">
        <v>3020</v>
      </c>
    </row>
    <row r="239" spans="1:2" x14ac:dyDescent="0.2">
      <c r="A239" s="1">
        <v>46327</v>
      </c>
      <c r="B239" t="s">
        <v>3028</v>
      </c>
    </row>
    <row r="240" spans="1:2" x14ac:dyDescent="0.2">
      <c r="A240" s="1">
        <v>46328</v>
      </c>
      <c r="B240" t="s">
        <v>3027</v>
      </c>
    </row>
    <row r="241" spans="1:2" x14ac:dyDescent="0.2">
      <c r="A241" s="1">
        <v>46329</v>
      </c>
      <c r="B241" t="s">
        <v>3021</v>
      </c>
    </row>
    <row r="242" spans="1:2" x14ac:dyDescent="0.2">
      <c r="A242" s="1">
        <v>46330</v>
      </c>
      <c r="B242" t="s">
        <v>3029</v>
      </c>
    </row>
    <row r="243" spans="1:2" x14ac:dyDescent="0.2">
      <c r="A243" s="1">
        <v>46331</v>
      </c>
      <c r="B243" t="s">
        <v>3030</v>
      </c>
    </row>
    <row r="244" spans="1:2" x14ac:dyDescent="0.2">
      <c r="A244" s="1">
        <v>46332</v>
      </c>
      <c r="B244" t="s">
        <v>2511</v>
      </c>
    </row>
    <row r="245" spans="1:2" x14ac:dyDescent="0.2">
      <c r="A245" s="1">
        <v>46333</v>
      </c>
      <c r="B245" t="s">
        <v>2529</v>
      </c>
    </row>
    <row r="246" spans="1:2" x14ac:dyDescent="0.2">
      <c r="A246" s="1">
        <v>46334</v>
      </c>
      <c r="B246" t="s">
        <v>2505</v>
      </c>
    </row>
    <row r="247" spans="1:2" x14ac:dyDescent="0.2">
      <c r="A247" s="1">
        <v>46335</v>
      </c>
      <c r="B247" t="s">
        <v>3031</v>
      </c>
    </row>
    <row r="248" spans="1:2" x14ac:dyDescent="0.2">
      <c r="A248" s="1">
        <v>46336</v>
      </c>
      <c r="B248" t="s">
        <v>3025</v>
      </c>
    </row>
    <row r="249" spans="1:2" x14ac:dyDescent="0.2">
      <c r="A249" s="1">
        <v>46337</v>
      </c>
      <c r="B249" t="s">
        <v>3032</v>
      </c>
    </row>
    <row r="250" spans="1:2" x14ac:dyDescent="0.2">
      <c r="A250" s="1">
        <v>46338</v>
      </c>
      <c r="B250" t="s">
        <v>2509</v>
      </c>
    </row>
    <row r="251" spans="1:2" x14ac:dyDescent="0.2">
      <c r="A251" s="1">
        <v>46339</v>
      </c>
      <c r="B251" t="s">
        <v>2544</v>
      </c>
    </row>
    <row r="252" spans="1:2" x14ac:dyDescent="0.2">
      <c r="A252" s="1">
        <v>46340</v>
      </c>
      <c r="B252" t="s">
        <v>2518</v>
      </c>
    </row>
    <row r="253" spans="1:2" x14ac:dyDescent="0.2">
      <c r="A253" s="1">
        <v>46341</v>
      </c>
      <c r="B253" t="s">
        <v>2512</v>
      </c>
    </row>
    <row r="254" spans="1:2" x14ac:dyDescent="0.2">
      <c r="A254" s="1">
        <v>46342</v>
      </c>
      <c r="B254" t="s">
        <v>2544</v>
      </c>
    </row>
    <row r="255" spans="1:2" x14ac:dyDescent="0.2">
      <c r="A255" s="1">
        <v>46343</v>
      </c>
      <c r="B255" t="s">
        <v>2541</v>
      </c>
    </row>
    <row r="256" spans="1:2" x14ac:dyDescent="0.2">
      <c r="A256" s="1">
        <v>46344</v>
      </c>
      <c r="B256" t="s">
        <v>3033</v>
      </c>
    </row>
    <row r="257" spans="1:2" x14ac:dyDescent="0.2">
      <c r="A257" s="1">
        <v>46345</v>
      </c>
      <c r="B257" t="s">
        <v>3033</v>
      </c>
    </row>
    <row r="258" spans="1:2" x14ac:dyDescent="0.2">
      <c r="A258" s="1">
        <v>46346</v>
      </c>
      <c r="B258" t="s">
        <v>3034</v>
      </c>
    </row>
    <row r="259" spans="1:2" x14ac:dyDescent="0.2">
      <c r="A259" s="1">
        <v>46347</v>
      </c>
      <c r="B259" t="s">
        <v>3034</v>
      </c>
    </row>
    <row r="260" spans="1:2" x14ac:dyDescent="0.2">
      <c r="A260" s="1">
        <v>46348</v>
      </c>
      <c r="B260" t="s">
        <v>3035</v>
      </c>
    </row>
    <row r="261" spans="1:2" x14ac:dyDescent="0.2">
      <c r="A261" s="1">
        <v>46349</v>
      </c>
      <c r="B261" t="s">
        <v>3034</v>
      </c>
    </row>
    <row r="262" spans="1:2" x14ac:dyDescent="0.2">
      <c r="A262" s="1">
        <v>46350</v>
      </c>
      <c r="B262" t="s">
        <v>3036</v>
      </c>
    </row>
    <row r="263" spans="1:2" x14ac:dyDescent="0.2">
      <c r="A263" s="1">
        <v>46351</v>
      </c>
      <c r="B263" t="s">
        <v>2535</v>
      </c>
    </row>
    <row r="264" spans="1:2" x14ac:dyDescent="0.2">
      <c r="A264" s="1">
        <v>46352</v>
      </c>
      <c r="B264" t="s">
        <v>3037</v>
      </c>
    </row>
    <row r="265" spans="1:2" x14ac:dyDescent="0.2">
      <c r="A265" s="1">
        <v>46353</v>
      </c>
      <c r="B265" t="s">
        <v>3038</v>
      </c>
    </row>
    <row r="266" spans="1:2" x14ac:dyDescent="0.2">
      <c r="A266" s="1">
        <v>46354</v>
      </c>
      <c r="B266" t="s">
        <v>2512</v>
      </c>
    </row>
    <row r="267" spans="1:2" x14ac:dyDescent="0.2">
      <c r="A267" s="1">
        <v>46355</v>
      </c>
      <c r="B267" t="s">
        <v>2509</v>
      </c>
    </row>
    <row r="268" spans="1:2" x14ac:dyDescent="0.2">
      <c r="A268" s="1">
        <v>46356</v>
      </c>
      <c r="B268" t="s">
        <v>2510</v>
      </c>
    </row>
    <row r="269" spans="1:2" x14ac:dyDescent="0.2">
      <c r="A269" s="1">
        <v>46357</v>
      </c>
      <c r="B269" t="s">
        <v>2522</v>
      </c>
    </row>
    <row r="270" spans="1:2" x14ac:dyDescent="0.2">
      <c r="A270" s="1">
        <v>46358</v>
      </c>
      <c r="B270" t="s">
        <v>3030</v>
      </c>
    </row>
    <row r="271" spans="1:2" x14ac:dyDescent="0.2">
      <c r="A271" s="1">
        <v>46359</v>
      </c>
      <c r="B271" t="s">
        <v>3030</v>
      </c>
    </row>
    <row r="272" spans="1:2" x14ac:dyDescent="0.2">
      <c r="A272" s="1">
        <v>46360</v>
      </c>
      <c r="B272" t="s">
        <v>2520</v>
      </c>
    </row>
    <row r="273" spans="1:2" x14ac:dyDescent="0.2">
      <c r="A273" s="1">
        <v>46361</v>
      </c>
      <c r="B273" t="s">
        <v>2433</v>
      </c>
    </row>
    <row r="274" spans="1:2" x14ac:dyDescent="0.2">
      <c r="A274" s="1">
        <v>46362</v>
      </c>
      <c r="B274" t="s">
        <v>2506</v>
      </c>
    </row>
    <row r="275" spans="1:2" x14ac:dyDescent="0.2">
      <c r="A275" s="1">
        <v>46363</v>
      </c>
      <c r="B275" t="s">
        <v>2510</v>
      </c>
    </row>
    <row r="276" spans="1:2" x14ac:dyDescent="0.2">
      <c r="A276" s="1">
        <v>46364</v>
      </c>
      <c r="B276" t="s">
        <v>2510</v>
      </c>
    </row>
    <row r="277" spans="1:2" x14ac:dyDescent="0.2">
      <c r="A277" s="1">
        <v>46365</v>
      </c>
      <c r="B277" t="s">
        <v>2433</v>
      </c>
    </row>
    <row r="278" spans="1:2" x14ac:dyDescent="0.2">
      <c r="A278" s="1">
        <v>46366</v>
      </c>
      <c r="B278" t="s">
        <v>3030</v>
      </c>
    </row>
    <row r="279" spans="1:2" x14ac:dyDescent="0.2">
      <c r="A279" s="1">
        <v>46367</v>
      </c>
      <c r="B279" t="s">
        <v>2541</v>
      </c>
    </row>
    <row r="280" spans="1:2" x14ac:dyDescent="0.2">
      <c r="A280" s="1">
        <v>46368</v>
      </c>
      <c r="B280" t="s">
        <v>2530</v>
      </c>
    </row>
    <row r="281" spans="1:2" x14ac:dyDescent="0.2">
      <c r="A281" s="1">
        <v>46369</v>
      </c>
      <c r="B281" t="s">
        <v>2544</v>
      </c>
    </row>
    <row r="282" spans="1:2" x14ac:dyDescent="0.2">
      <c r="A282" s="1">
        <v>46370</v>
      </c>
      <c r="B282" t="s">
        <v>2541</v>
      </c>
    </row>
    <row r="283" spans="1:2" x14ac:dyDescent="0.2">
      <c r="A283" s="1">
        <v>46371</v>
      </c>
      <c r="B283" t="s">
        <v>2541</v>
      </c>
    </row>
    <row r="284" spans="1:2" x14ac:dyDescent="0.2">
      <c r="A284" s="1">
        <v>46372</v>
      </c>
      <c r="B284" t="s">
        <v>3033</v>
      </c>
    </row>
    <row r="285" spans="1:2" x14ac:dyDescent="0.2">
      <c r="A285" s="1">
        <v>46373</v>
      </c>
      <c r="B285" t="s">
        <v>3039</v>
      </c>
    </row>
    <row r="286" spans="1:2" x14ac:dyDescent="0.2">
      <c r="A286" s="1">
        <v>46374</v>
      </c>
      <c r="B286" t="s">
        <v>3040</v>
      </c>
    </row>
    <row r="287" spans="1:2" x14ac:dyDescent="0.2">
      <c r="A287" s="1">
        <v>46375</v>
      </c>
      <c r="B287" t="s">
        <v>3037</v>
      </c>
    </row>
    <row r="288" spans="1:2" x14ac:dyDescent="0.2">
      <c r="A288" s="1">
        <v>46376</v>
      </c>
      <c r="B288" t="s">
        <v>3037</v>
      </c>
    </row>
    <row r="289" spans="1:2" x14ac:dyDescent="0.2">
      <c r="A289" s="1">
        <v>46377</v>
      </c>
      <c r="B289" t="s">
        <v>3041</v>
      </c>
    </row>
    <row r="290" spans="1:2" x14ac:dyDescent="0.2">
      <c r="A290" s="1">
        <v>46378</v>
      </c>
      <c r="B290" t="s">
        <v>2921</v>
      </c>
    </row>
    <row r="291" spans="1:2" x14ac:dyDescent="0.2">
      <c r="A291" s="1">
        <v>46379</v>
      </c>
      <c r="B291" t="s">
        <v>2921</v>
      </c>
    </row>
    <row r="292" spans="1:2" x14ac:dyDescent="0.2">
      <c r="A292" s="1">
        <v>46380</v>
      </c>
      <c r="B292" t="s">
        <v>2921</v>
      </c>
    </row>
    <row r="293" spans="1:2" x14ac:dyDescent="0.2">
      <c r="A293" s="1">
        <v>46381</v>
      </c>
      <c r="B293" t="s">
        <v>2921</v>
      </c>
    </row>
    <row r="294" spans="1:2" x14ac:dyDescent="0.2">
      <c r="A294" s="1">
        <v>46382</v>
      </c>
      <c r="B294" t="s">
        <v>2921</v>
      </c>
    </row>
    <row r="295" spans="1:2" x14ac:dyDescent="0.2">
      <c r="A295" s="1">
        <v>46383</v>
      </c>
      <c r="B295" t="s">
        <v>2921</v>
      </c>
    </row>
    <row r="296" spans="1:2" x14ac:dyDescent="0.2">
      <c r="A296" s="1">
        <v>46384</v>
      </c>
      <c r="B296" t="s">
        <v>2242</v>
      </c>
    </row>
    <row r="297" spans="1:2" x14ac:dyDescent="0.2">
      <c r="A297" s="1">
        <v>46385</v>
      </c>
      <c r="B297" t="s">
        <v>2242</v>
      </c>
    </row>
    <row r="298" spans="1:2" x14ac:dyDescent="0.2">
      <c r="A298" s="1">
        <v>46386</v>
      </c>
      <c r="B298" t="s">
        <v>2240</v>
      </c>
    </row>
    <row r="299" spans="1:2" x14ac:dyDescent="0.2">
      <c r="A299" s="1">
        <v>46387</v>
      </c>
      <c r="B299" t="s">
        <v>3042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3043</v>
      </c>
      <c r="D2" t="s">
        <v>3044</v>
      </c>
    </row>
    <row r="3" spans="1:4" x14ac:dyDescent="0.2">
      <c r="A3" s="1">
        <v>46091</v>
      </c>
      <c r="B3" t="s">
        <v>3045</v>
      </c>
    </row>
    <row r="4" spans="1:4" x14ac:dyDescent="0.2">
      <c r="A4" s="1">
        <v>46092</v>
      </c>
      <c r="B4" t="s">
        <v>3046</v>
      </c>
    </row>
    <row r="5" spans="1:4" x14ac:dyDescent="0.2">
      <c r="A5" s="1">
        <v>46093</v>
      </c>
      <c r="B5" t="s">
        <v>3047</v>
      </c>
    </row>
    <row r="6" spans="1:4" x14ac:dyDescent="0.2">
      <c r="A6" s="1">
        <v>46094</v>
      </c>
      <c r="B6" t="s">
        <v>3048</v>
      </c>
    </row>
    <row r="7" spans="1:4" x14ac:dyDescent="0.2">
      <c r="A7" s="1">
        <v>46095</v>
      </c>
      <c r="B7" t="s">
        <v>3049</v>
      </c>
    </row>
    <row r="8" spans="1:4" x14ac:dyDescent="0.2">
      <c r="A8" s="1">
        <v>46096</v>
      </c>
      <c r="B8" t="s">
        <v>3050</v>
      </c>
    </row>
    <row r="9" spans="1:4" x14ac:dyDescent="0.2">
      <c r="A9" s="1">
        <v>46097</v>
      </c>
      <c r="B9" t="s">
        <v>3051</v>
      </c>
    </row>
    <row r="10" spans="1:4" x14ac:dyDescent="0.2">
      <c r="A10" s="1">
        <v>46098</v>
      </c>
      <c r="B10" t="s">
        <v>3052</v>
      </c>
    </row>
    <row r="11" spans="1:4" x14ac:dyDescent="0.2">
      <c r="A11" s="1">
        <v>46099</v>
      </c>
      <c r="B11" t="s">
        <v>3050</v>
      </c>
    </row>
    <row r="12" spans="1:4" x14ac:dyDescent="0.2">
      <c r="A12" s="1">
        <v>46100</v>
      </c>
      <c r="B12" t="s">
        <v>3053</v>
      </c>
    </row>
    <row r="13" spans="1:4" x14ac:dyDescent="0.2">
      <c r="A13" s="1">
        <v>46101</v>
      </c>
      <c r="B13" t="s">
        <v>3054</v>
      </c>
    </row>
    <row r="14" spans="1:4" x14ac:dyDescent="0.2">
      <c r="A14" s="1">
        <v>46102</v>
      </c>
      <c r="B14" t="s">
        <v>3055</v>
      </c>
    </row>
    <row r="15" spans="1:4" x14ac:dyDescent="0.2">
      <c r="A15" s="1">
        <v>46103</v>
      </c>
      <c r="B15" t="s">
        <v>3052</v>
      </c>
    </row>
    <row r="16" spans="1:4" x14ac:dyDescent="0.2">
      <c r="A16" s="1">
        <v>46104</v>
      </c>
      <c r="B16" t="s">
        <v>3056</v>
      </c>
    </row>
    <row r="17" spans="1:2" x14ac:dyDescent="0.2">
      <c r="A17" s="1">
        <v>46105</v>
      </c>
      <c r="B17" t="s">
        <v>3052</v>
      </c>
    </row>
    <row r="18" spans="1:2" x14ac:dyDescent="0.2">
      <c r="A18" s="1">
        <v>46106</v>
      </c>
      <c r="B18" t="s">
        <v>3053</v>
      </c>
    </row>
    <row r="19" spans="1:2" x14ac:dyDescent="0.2">
      <c r="A19" s="1">
        <v>46107</v>
      </c>
      <c r="B19" t="s">
        <v>3057</v>
      </c>
    </row>
    <row r="20" spans="1:2" x14ac:dyDescent="0.2">
      <c r="A20" s="1">
        <v>46108</v>
      </c>
      <c r="B20" t="s">
        <v>3043</v>
      </c>
    </row>
    <row r="21" spans="1:2" x14ac:dyDescent="0.2">
      <c r="A21" s="1">
        <v>46109</v>
      </c>
      <c r="B21" t="s">
        <v>3045</v>
      </c>
    </row>
    <row r="22" spans="1:2" x14ac:dyDescent="0.2">
      <c r="A22" s="1">
        <v>46110</v>
      </c>
      <c r="B22" t="s">
        <v>3043</v>
      </c>
    </row>
    <row r="23" spans="1:2" x14ac:dyDescent="0.2">
      <c r="A23" s="1">
        <v>46111</v>
      </c>
      <c r="B23" t="s">
        <v>3043</v>
      </c>
    </row>
    <row r="24" spans="1:2" x14ac:dyDescent="0.2">
      <c r="A24" s="1">
        <v>46112</v>
      </c>
      <c r="B24" t="s">
        <v>3045</v>
      </c>
    </row>
    <row r="25" spans="1:2" x14ac:dyDescent="0.2">
      <c r="A25" s="1">
        <v>46113</v>
      </c>
      <c r="B25" t="s">
        <v>3046</v>
      </c>
    </row>
    <row r="26" spans="1:2" x14ac:dyDescent="0.2">
      <c r="A26" s="1">
        <v>46114</v>
      </c>
      <c r="B26" t="s">
        <v>3046</v>
      </c>
    </row>
    <row r="27" spans="1:2" x14ac:dyDescent="0.2">
      <c r="A27" s="1">
        <v>46115</v>
      </c>
      <c r="B27" t="s">
        <v>3046</v>
      </c>
    </row>
    <row r="28" spans="1:2" x14ac:dyDescent="0.2">
      <c r="A28" s="1">
        <v>46116</v>
      </c>
      <c r="B28" t="s">
        <v>3045</v>
      </c>
    </row>
    <row r="29" spans="1:2" x14ac:dyDescent="0.2">
      <c r="A29" s="1">
        <v>46117</v>
      </c>
      <c r="B29" t="s">
        <v>3043</v>
      </c>
    </row>
    <row r="30" spans="1:2" x14ac:dyDescent="0.2">
      <c r="A30" s="1">
        <v>46118</v>
      </c>
      <c r="B30" t="s">
        <v>3043</v>
      </c>
    </row>
    <row r="31" spans="1:2" x14ac:dyDescent="0.2">
      <c r="A31" s="1">
        <v>46119</v>
      </c>
      <c r="B31" t="s">
        <v>3045</v>
      </c>
    </row>
    <row r="32" spans="1:2" x14ac:dyDescent="0.2">
      <c r="A32" s="1">
        <v>46120</v>
      </c>
      <c r="B32" t="s">
        <v>3046</v>
      </c>
    </row>
    <row r="33" spans="1:2" x14ac:dyDescent="0.2">
      <c r="A33" s="1">
        <v>46121</v>
      </c>
      <c r="B33" t="s">
        <v>3046</v>
      </c>
    </row>
    <row r="34" spans="1:2" x14ac:dyDescent="0.2">
      <c r="A34" s="1">
        <v>46122</v>
      </c>
      <c r="B34" t="s">
        <v>3058</v>
      </c>
    </row>
    <row r="35" spans="1:2" x14ac:dyDescent="0.2">
      <c r="A35" s="1">
        <v>46123</v>
      </c>
      <c r="B35" t="s">
        <v>3049</v>
      </c>
    </row>
    <row r="36" spans="1:2" x14ac:dyDescent="0.2">
      <c r="A36" s="1">
        <v>46124</v>
      </c>
      <c r="B36" t="s">
        <v>3059</v>
      </c>
    </row>
    <row r="37" spans="1:2" x14ac:dyDescent="0.2">
      <c r="A37" s="1">
        <v>46125</v>
      </c>
      <c r="B37" t="s">
        <v>3059</v>
      </c>
    </row>
    <row r="38" spans="1:2" x14ac:dyDescent="0.2">
      <c r="A38" s="1">
        <v>46126</v>
      </c>
      <c r="B38" t="s">
        <v>3060</v>
      </c>
    </row>
    <row r="39" spans="1:2" x14ac:dyDescent="0.2">
      <c r="A39" s="1">
        <v>46127</v>
      </c>
      <c r="B39" t="s">
        <v>3061</v>
      </c>
    </row>
    <row r="40" spans="1:2" x14ac:dyDescent="0.2">
      <c r="A40" s="1">
        <v>46128</v>
      </c>
      <c r="B40" t="s">
        <v>3058</v>
      </c>
    </row>
    <row r="41" spans="1:2" x14ac:dyDescent="0.2">
      <c r="A41" s="1">
        <v>46129</v>
      </c>
      <c r="B41" t="s">
        <v>3046</v>
      </c>
    </row>
    <row r="42" spans="1:2" x14ac:dyDescent="0.2">
      <c r="A42" s="1">
        <v>46130</v>
      </c>
      <c r="B42" t="s">
        <v>3062</v>
      </c>
    </row>
    <row r="43" spans="1:2" x14ac:dyDescent="0.2">
      <c r="A43" s="1">
        <v>46131</v>
      </c>
      <c r="B43" t="s">
        <v>3053</v>
      </c>
    </row>
    <row r="44" spans="1:2" x14ac:dyDescent="0.2">
      <c r="A44" s="1">
        <v>46132</v>
      </c>
      <c r="B44" t="s">
        <v>3053</v>
      </c>
    </row>
    <row r="45" spans="1:2" x14ac:dyDescent="0.2">
      <c r="A45" s="1">
        <v>46133</v>
      </c>
      <c r="B45" t="s">
        <v>3049</v>
      </c>
    </row>
    <row r="46" spans="1:2" x14ac:dyDescent="0.2">
      <c r="A46" s="1">
        <v>46134</v>
      </c>
      <c r="B46" t="s">
        <v>3061</v>
      </c>
    </row>
    <row r="47" spans="1:2" x14ac:dyDescent="0.2">
      <c r="A47" s="1">
        <v>46135</v>
      </c>
      <c r="B47" t="s">
        <v>3057</v>
      </c>
    </row>
    <row r="48" spans="1:2" x14ac:dyDescent="0.2">
      <c r="A48" s="1">
        <v>46136</v>
      </c>
      <c r="B48" t="s">
        <v>3063</v>
      </c>
    </row>
    <row r="49" spans="1:2" x14ac:dyDescent="0.2">
      <c r="A49" s="1">
        <v>46137</v>
      </c>
      <c r="B49" t="s">
        <v>3064</v>
      </c>
    </row>
    <row r="50" spans="1:2" x14ac:dyDescent="0.2">
      <c r="A50" s="1">
        <v>46138</v>
      </c>
      <c r="B50" t="s">
        <v>3065</v>
      </c>
    </row>
    <row r="51" spans="1:2" x14ac:dyDescent="0.2">
      <c r="A51" s="1">
        <v>46139</v>
      </c>
      <c r="B51" t="s">
        <v>3066</v>
      </c>
    </row>
    <row r="52" spans="1:2" x14ac:dyDescent="0.2">
      <c r="A52" s="1">
        <v>46140</v>
      </c>
      <c r="B52" t="s">
        <v>3067</v>
      </c>
    </row>
    <row r="53" spans="1:2" x14ac:dyDescent="0.2">
      <c r="A53" s="1">
        <v>46141</v>
      </c>
      <c r="B53" t="s">
        <v>3068</v>
      </c>
    </row>
    <row r="54" spans="1:2" x14ac:dyDescent="0.2">
      <c r="A54" s="1">
        <v>46142</v>
      </c>
      <c r="B54" t="s">
        <v>3056</v>
      </c>
    </row>
    <row r="55" spans="1:2" x14ac:dyDescent="0.2">
      <c r="A55" s="1">
        <v>46143</v>
      </c>
      <c r="B55" t="s">
        <v>3069</v>
      </c>
    </row>
    <row r="56" spans="1:2" x14ac:dyDescent="0.2">
      <c r="A56" s="1">
        <v>46144</v>
      </c>
      <c r="B56" t="s">
        <v>3070</v>
      </c>
    </row>
    <row r="57" spans="1:2" x14ac:dyDescent="0.2">
      <c r="A57" s="1">
        <v>46145</v>
      </c>
      <c r="B57" t="s">
        <v>3071</v>
      </c>
    </row>
    <row r="58" spans="1:2" x14ac:dyDescent="0.2">
      <c r="A58" s="1">
        <v>46146</v>
      </c>
      <c r="B58" t="s">
        <v>3065</v>
      </c>
    </row>
    <row r="59" spans="1:2" x14ac:dyDescent="0.2">
      <c r="A59" s="1">
        <v>46147</v>
      </c>
      <c r="B59" t="s">
        <v>3065</v>
      </c>
    </row>
    <row r="60" spans="1:2" x14ac:dyDescent="0.2">
      <c r="A60" s="1">
        <v>46148</v>
      </c>
      <c r="B60" t="s">
        <v>3072</v>
      </c>
    </row>
    <row r="61" spans="1:2" x14ac:dyDescent="0.2">
      <c r="A61" s="1">
        <v>46149</v>
      </c>
      <c r="B61" t="s">
        <v>3073</v>
      </c>
    </row>
    <row r="62" spans="1:2" x14ac:dyDescent="0.2">
      <c r="A62" s="1">
        <v>46150</v>
      </c>
      <c r="B62" t="s">
        <v>3074</v>
      </c>
    </row>
    <row r="63" spans="1:2" x14ac:dyDescent="0.2">
      <c r="A63" s="1">
        <v>46151</v>
      </c>
      <c r="B63" t="s">
        <v>3075</v>
      </c>
    </row>
    <row r="64" spans="1:2" x14ac:dyDescent="0.2">
      <c r="A64" s="1">
        <v>46152</v>
      </c>
      <c r="B64" t="s">
        <v>3076</v>
      </c>
    </row>
    <row r="65" spans="1:2" x14ac:dyDescent="0.2">
      <c r="A65" s="1">
        <v>46153</v>
      </c>
      <c r="B65" t="s">
        <v>3067</v>
      </c>
    </row>
    <row r="66" spans="1:2" x14ac:dyDescent="0.2">
      <c r="A66" s="1">
        <v>46154</v>
      </c>
      <c r="B66" t="s">
        <v>3070</v>
      </c>
    </row>
    <row r="67" spans="1:2" x14ac:dyDescent="0.2">
      <c r="A67" s="1">
        <v>46155</v>
      </c>
      <c r="B67" t="s">
        <v>3064</v>
      </c>
    </row>
    <row r="68" spans="1:2" x14ac:dyDescent="0.2">
      <c r="A68" s="1">
        <v>46156</v>
      </c>
      <c r="B68" t="s">
        <v>3077</v>
      </c>
    </row>
    <row r="69" spans="1:2" x14ac:dyDescent="0.2">
      <c r="A69" s="1">
        <v>46157</v>
      </c>
      <c r="B69" t="s">
        <v>3077</v>
      </c>
    </row>
    <row r="70" spans="1:2" x14ac:dyDescent="0.2">
      <c r="A70" s="1">
        <v>46158</v>
      </c>
      <c r="B70" t="s">
        <v>3078</v>
      </c>
    </row>
    <row r="71" spans="1:2" x14ac:dyDescent="0.2">
      <c r="A71" s="1">
        <v>46159</v>
      </c>
      <c r="B71" t="s">
        <v>3079</v>
      </c>
    </row>
    <row r="72" spans="1:2" x14ac:dyDescent="0.2">
      <c r="A72" s="1">
        <v>46160</v>
      </c>
      <c r="B72" t="s">
        <v>3080</v>
      </c>
    </row>
    <row r="73" spans="1:2" x14ac:dyDescent="0.2">
      <c r="A73" s="1">
        <v>46161</v>
      </c>
      <c r="B73" t="s">
        <v>3064</v>
      </c>
    </row>
    <row r="74" spans="1:2" x14ac:dyDescent="0.2">
      <c r="A74" s="1">
        <v>46162</v>
      </c>
      <c r="B74" t="s">
        <v>3050</v>
      </c>
    </row>
    <row r="75" spans="1:2" x14ac:dyDescent="0.2">
      <c r="A75" s="1">
        <v>46163</v>
      </c>
      <c r="B75" t="s">
        <v>3057</v>
      </c>
    </row>
    <row r="76" spans="1:2" x14ac:dyDescent="0.2">
      <c r="A76" s="1">
        <v>46164</v>
      </c>
      <c r="B76" t="s">
        <v>3081</v>
      </c>
    </row>
    <row r="77" spans="1:2" x14ac:dyDescent="0.2">
      <c r="A77" s="1">
        <v>46165</v>
      </c>
      <c r="B77" t="s">
        <v>3058</v>
      </c>
    </row>
    <row r="78" spans="1:2" x14ac:dyDescent="0.2">
      <c r="A78" s="1">
        <v>46166</v>
      </c>
      <c r="B78" t="s">
        <v>3082</v>
      </c>
    </row>
    <row r="79" spans="1:2" x14ac:dyDescent="0.2">
      <c r="A79" s="1">
        <v>46167</v>
      </c>
      <c r="B79" t="s">
        <v>3049</v>
      </c>
    </row>
    <row r="80" spans="1:2" x14ac:dyDescent="0.2">
      <c r="A80" s="1">
        <v>46168</v>
      </c>
      <c r="B80" t="s">
        <v>3060</v>
      </c>
    </row>
    <row r="81" spans="1:2" x14ac:dyDescent="0.2">
      <c r="A81" s="1">
        <v>46169</v>
      </c>
      <c r="B81" t="s">
        <v>3056</v>
      </c>
    </row>
    <row r="82" spans="1:2" x14ac:dyDescent="0.2">
      <c r="A82" s="1">
        <v>46170</v>
      </c>
      <c r="B82" t="s">
        <v>3083</v>
      </c>
    </row>
    <row r="83" spans="1:2" x14ac:dyDescent="0.2">
      <c r="A83" s="1">
        <v>46171</v>
      </c>
      <c r="B83" t="s">
        <v>3084</v>
      </c>
    </row>
    <row r="84" spans="1:2" x14ac:dyDescent="0.2">
      <c r="A84" s="1">
        <v>46172</v>
      </c>
      <c r="B84" t="s">
        <v>3085</v>
      </c>
    </row>
    <row r="85" spans="1:2" x14ac:dyDescent="0.2">
      <c r="A85" s="1">
        <v>46173</v>
      </c>
      <c r="B85" t="s">
        <v>3086</v>
      </c>
    </row>
    <row r="86" spans="1:2" x14ac:dyDescent="0.2">
      <c r="A86" s="1">
        <v>46174</v>
      </c>
      <c r="B86" t="s">
        <v>3087</v>
      </c>
    </row>
    <row r="87" spans="1:2" x14ac:dyDescent="0.2">
      <c r="A87" s="1">
        <v>46175</v>
      </c>
      <c r="B87" t="s">
        <v>3087</v>
      </c>
    </row>
    <row r="88" spans="1:2" x14ac:dyDescent="0.2">
      <c r="A88" s="1">
        <v>46176</v>
      </c>
      <c r="B88" t="s">
        <v>3087</v>
      </c>
    </row>
    <row r="89" spans="1:2" x14ac:dyDescent="0.2">
      <c r="A89" s="1">
        <v>46177</v>
      </c>
      <c r="B89" t="s">
        <v>3087</v>
      </c>
    </row>
    <row r="90" spans="1:2" x14ac:dyDescent="0.2">
      <c r="A90" s="1">
        <v>46178</v>
      </c>
      <c r="B90" t="s">
        <v>3088</v>
      </c>
    </row>
    <row r="91" spans="1:2" x14ac:dyDescent="0.2">
      <c r="A91" s="1">
        <v>46179</v>
      </c>
      <c r="B91" t="s">
        <v>3089</v>
      </c>
    </row>
    <row r="92" spans="1:2" x14ac:dyDescent="0.2">
      <c r="A92" s="1">
        <v>46180</v>
      </c>
      <c r="B92" t="s">
        <v>2233</v>
      </c>
    </row>
    <row r="93" spans="1:2" x14ac:dyDescent="0.2">
      <c r="A93" s="1">
        <v>46181</v>
      </c>
      <c r="B93" t="s">
        <v>3090</v>
      </c>
    </row>
    <row r="94" spans="1:2" x14ac:dyDescent="0.2">
      <c r="A94" s="1">
        <v>46182</v>
      </c>
      <c r="B94" t="s">
        <v>3087</v>
      </c>
    </row>
    <row r="95" spans="1:2" x14ac:dyDescent="0.2">
      <c r="A95" s="1">
        <v>46183</v>
      </c>
      <c r="B95" t="s">
        <v>3091</v>
      </c>
    </row>
    <row r="96" spans="1:2" x14ac:dyDescent="0.2">
      <c r="A96" s="1">
        <v>46184</v>
      </c>
      <c r="B96" t="s">
        <v>3091</v>
      </c>
    </row>
    <row r="97" spans="1:2" x14ac:dyDescent="0.2">
      <c r="A97" s="1">
        <v>46185</v>
      </c>
      <c r="B97" t="s">
        <v>3091</v>
      </c>
    </row>
    <row r="98" spans="1:2" x14ac:dyDescent="0.2">
      <c r="A98" s="1">
        <v>46186</v>
      </c>
      <c r="B98" t="s">
        <v>3087</v>
      </c>
    </row>
    <row r="99" spans="1:2" x14ac:dyDescent="0.2">
      <c r="A99" s="1">
        <v>46187</v>
      </c>
      <c r="B99" t="s">
        <v>3090</v>
      </c>
    </row>
    <row r="100" spans="1:2" x14ac:dyDescent="0.2">
      <c r="A100" s="1">
        <v>46188</v>
      </c>
      <c r="B100" t="s">
        <v>3090</v>
      </c>
    </row>
    <row r="101" spans="1:2" x14ac:dyDescent="0.2">
      <c r="A101" s="1">
        <v>46189</v>
      </c>
      <c r="B101" t="s">
        <v>3087</v>
      </c>
    </row>
    <row r="102" spans="1:2" x14ac:dyDescent="0.2">
      <c r="A102" s="1">
        <v>46190</v>
      </c>
      <c r="B102" t="s">
        <v>3091</v>
      </c>
    </row>
    <row r="103" spans="1:2" x14ac:dyDescent="0.2">
      <c r="A103" s="1">
        <v>46191</v>
      </c>
      <c r="B103" t="s">
        <v>3092</v>
      </c>
    </row>
    <row r="104" spans="1:2" x14ac:dyDescent="0.2">
      <c r="A104" s="1">
        <v>46192</v>
      </c>
      <c r="B104" t="s">
        <v>3092</v>
      </c>
    </row>
    <row r="105" spans="1:2" x14ac:dyDescent="0.2">
      <c r="A105" s="1">
        <v>46193</v>
      </c>
      <c r="B105" t="s">
        <v>3091</v>
      </c>
    </row>
    <row r="106" spans="1:2" x14ac:dyDescent="0.2">
      <c r="A106" s="1">
        <v>46194</v>
      </c>
      <c r="B106" t="s">
        <v>3091</v>
      </c>
    </row>
    <row r="107" spans="1:2" x14ac:dyDescent="0.2">
      <c r="A107" s="1">
        <v>46195</v>
      </c>
      <c r="B107" t="s">
        <v>3093</v>
      </c>
    </row>
    <row r="108" spans="1:2" x14ac:dyDescent="0.2">
      <c r="A108" s="1">
        <v>46196</v>
      </c>
      <c r="B108" t="s">
        <v>3094</v>
      </c>
    </row>
    <row r="109" spans="1:2" x14ac:dyDescent="0.2">
      <c r="A109" s="1">
        <v>46197</v>
      </c>
      <c r="B109" t="s">
        <v>3095</v>
      </c>
    </row>
    <row r="110" spans="1:2" x14ac:dyDescent="0.2">
      <c r="A110" s="1">
        <v>46198</v>
      </c>
      <c r="B110" t="s">
        <v>3096</v>
      </c>
    </row>
    <row r="111" spans="1:2" x14ac:dyDescent="0.2">
      <c r="A111" s="1">
        <v>46199</v>
      </c>
      <c r="B111" t="s">
        <v>3074</v>
      </c>
    </row>
    <row r="112" spans="1:2" x14ac:dyDescent="0.2">
      <c r="A112" s="1">
        <v>46200</v>
      </c>
      <c r="B112" t="s">
        <v>3097</v>
      </c>
    </row>
    <row r="113" spans="1:2" x14ac:dyDescent="0.2">
      <c r="A113" s="1">
        <v>46201</v>
      </c>
      <c r="B113" t="s">
        <v>3077</v>
      </c>
    </row>
    <row r="114" spans="1:2" x14ac:dyDescent="0.2">
      <c r="A114" s="1">
        <v>46202</v>
      </c>
      <c r="B114" t="s">
        <v>3070</v>
      </c>
    </row>
    <row r="115" spans="1:2" x14ac:dyDescent="0.2">
      <c r="A115" s="1">
        <v>46203</v>
      </c>
      <c r="B115" t="s">
        <v>3084</v>
      </c>
    </row>
    <row r="116" spans="1:2" x14ac:dyDescent="0.2">
      <c r="A116" s="1">
        <v>46204</v>
      </c>
      <c r="B116" t="s">
        <v>3098</v>
      </c>
    </row>
    <row r="117" spans="1:2" x14ac:dyDescent="0.2">
      <c r="A117" s="1">
        <v>46205</v>
      </c>
      <c r="B117" t="s">
        <v>3099</v>
      </c>
    </row>
    <row r="118" spans="1:2" x14ac:dyDescent="0.2">
      <c r="A118" s="1">
        <v>46206</v>
      </c>
      <c r="B118" t="s">
        <v>3100</v>
      </c>
    </row>
    <row r="119" spans="1:2" x14ac:dyDescent="0.2">
      <c r="A119" s="1">
        <v>46207</v>
      </c>
      <c r="B119" t="s">
        <v>3101</v>
      </c>
    </row>
    <row r="120" spans="1:2" x14ac:dyDescent="0.2">
      <c r="A120" s="1">
        <v>46208</v>
      </c>
      <c r="B120" t="s">
        <v>3102</v>
      </c>
    </row>
    <row r="121" spans="1:2" x14ac:dyDescent="0.2">
      <c r="A121" s="1">
        <v>46209</v>
      </c>
      <c r="B121" t="s">
        <v>3103</v>
      </c>
    </row>
    <row r="122" spans="1:2" x14ac:dyDescent="0.2">
      <c r="A122" s="1">
        <v>46210</v>
      </c>
      <c r="B122" t="s">
        <v>3104</v>
      </c>
    </row>
    <row r="123" spans="1:2" x14ac:dyDescent="0.2">
      <c r="A123" s="1">
        <v>46211</v>
      </c>
      <c r="B123" t="s">
        <v>3105</v>
      </c>
    </row>
    <row r="124" spans="1:2" x14ac:dyDescent="0.2">
      <c r="A124" s="1">
        <v>46212</v>
      </c>
      <c r="B124" t="s">
        <v>3106</v>
      </c>
    </row>
    <row r="125" spans="1:2" x14ac:dyDescent="0.2">
      <c r="A125" s="1">
        <v>46213</v>
      </c>
      <c r="B125" t="s">
        <v>3106</v>
      </c>
    </row>
    <row r="126" spans="1:2" x14ac:dyDescent="0.2">
      <c r="A126" s="1">
        <v>46214</v>
      </c>
      <c r="B126" t="s">
        <v>3107</v>
      </c>
    </row>
    <row r="127" spans="1:2" x14ac:dyDescent="0.2">
      <c r="A127" s="1">
        <v>46215</v>
      </c>
      <c r="B127" t="s">
        <v>3108</v>
      </c>
    </row>
    <row r="128" spans="1:2" x14ac:dyDescent="0.2">
      <c r="A128" s="1">
        <v>46216</v>
      </c>
      <c r="B128" t="s">
        <v>3109</v>
      </c>
    </row>
    <row r="129" spans="1:2" x14ac:dyDescent="0.2">
      <c r="A129" s="1">
        <v>46217</v>
      </c>
      <c r="B129" t="s">
        <v>3110</v>
      </c>
    </row>
    <row r="130" spans="1:2" x14ac:dyDescent="0.2">
      <c r="A130" s="1">
        <v>46218</v>
      </c>
      <c r="B130" t="s">
        <v>3110</v>
      </c>
    </row>
    <row r="131" spans="1:2" x14ac:dyDescent="0.2">
      <c r="A131" s="1">
        <v>46219</v>
      </c>
      <c r="B131" t="s">
        <v>3111</v>
      </c>
    </row>
    <row r="132" spans="1:2" x14ac:dyDescent="0.2">
      <c r="A132" s="1">
        <v>46220</v>
      </c>
      <c r="B132" t="s">
        <v>3111</v>
      </c>
    </row>
    <row r="133" spans="1:2" x14ac:dyDescent="0.2">
      <c r="A133" s="1">
        <v>46221</v>
      </c>
      <c r="B133" t="s">
        <v>2810</v>
      </c>
    </row>
    <row r="134" spans="1:2" x14ac:dyDescent="0.2">
      <c r="A134" s="1">
        <v>46222</v>
      </c>
      <c r="B134" t="s">
        <v>3112</v>
      </c>
    </row>
    <row r="135" spans="1:2" x14ac:dyDescent="0.2">
      <c r="A135" s="1">
        <v>46223</v>
      </c>
      <c r="B135" t="s">
        <v>2810</v>
      </c>
    </row>
    <row r="136" spans="1:2" x14ac:dyDescent="0.2">
      <c r="A136" s="1">
        <v>46224</v>
      </c>
      <c r="B136" t="s">
        <v>3106</v>
      </c>
    </row>
    <row r="137" spans="1:2" x14ac:dyDescent="0.2">
      <c r="A137" s="1">
        <v>46225</v>
      </c>
      <c r="B137" t="s">
        <v>3105</v>
      </c>
    </row>
    <row r="138" spans="1:2" x14ac:dyDescent="0.2">
      <c r="A138" s="1">
        <v>46226</v>
      </c>
      <c r="B138" t="s">
        <v>3106</v>
      </c>
    </row>
    <row r="139" spans="1:2" x14ac:dyDescent="0.2">
      <c r="A139" s="1">
        <v>46227</v>
      </c>
      <c r="B139" t="s">
        <v>3111</v>
      </c>
    </row>
    <row r="140" spans="1:2" x14ac:dyDescent="0.2">
      <c r="A140" s="1">
        <v>46228</v>
      </c>
      <c r="B140" t="s">
        <v>3112</v>
      </c>
    </row>
    <row r="141" spans="1:2" x14ac:dyDescent="0.2">
      <c r="A141" s="1">
        <v>46229</v>
      </c>
      <c r="B141" t="s">
        <v>3113</v>
      </c>
    </row>
    <row r="142" spans="1:2" x14ac:dyDescent="0.2">
      <c r="A142" s="1">
        <v>46230</v>
      </c>
      <c r="B142" t="s">
        <v>3114</v>
      </c>
    </row>
    <row r="143" spans="1:2" x14ac:dyDescent="0.2">
      <c r="A143" s="1">
        <v>46231</v>
      </c>
      <c r="B143" t="s">
        <v>3115</v>
      </c>
    </row>
    <row r="144" spans="1:2" x14ac:dyDescent="0.2">
      <c r="A144" s="1">
        <v>46232</v>
      </c>
      <c r="B144" t="s">
        <v>3116</v>
      </c>
    </row>
    <row r="145" spans="1:2" x14ac:dyDescent="0.2">
      <c r="A145" s="1">
        <v>46233</v>
      </c>
      <c r="B145" t="s">
        <v>2810</v>
      </c>
    </row>
    <row r="146" spans="1:2" x14ac:dyDescent="0.2">
      <c r="A146" s="1">
        <v>46234</v>
      </c>
      <c r="B146" t="s">
        <v>3115</v>
      </c>
    </row>
    <row r="147" spans="1:2" x14ac:dyDescent="0.2">
      <c r="A147" s="1">
        <v>46235</v>
      </c>
      <c r="B147" t="s">
        <v>3117</v>
      </c>
    </row>
    <row r="148" spans="1:2" x14ac:dyDescent="0.2">
      <c r="A148" s="1">
        <v>46236</v>
      </c>
      <c r="B148" t="s">
        <v>3118</v>
      </c>
    </row>
    <row r="149" spans="1:2" x14ac:dyDescent="0.2">
      <c r="A149" s="1">
        <v>46237</v>
      </c>
      <c r="B149" t="s">
        <v>3119</v>
      </c>
    </row>
    <row r="150" spans="1:2" x14ac:dyDescent="0.2">
      <c r="A150" s="1">
        <v>46238</v>
      </c>
      <c r="B150" t="s">
        <v>3120</v>
      </c>
    </row>
    <row r="151" spans="1:2" x14ac:dyDescent="0.2">
      <c r="A151" s="1">
        <v>46239</v>
      </c>
      <c r="B151" t="s">
        <v>3121</v>
      </c>
    </row>
    <row r="152" spans="1:2" x14ac:dyDescent="0.2">
      <c r="A152" s="1">
        <v>46240</v>
      </c>
      <c r="B152" t="s">
        <v>3121</v>
      </c>
    </row>
    <row r="153" spans="1:2" x14ac:dyDescent="0.2">
      <c r="A153" s="1">
        <v>46241</v>
      </c>
      <c r="B153" t="s">
        <v>3122</v>
      </c>
    </row>
    <row r="154" spans="1:2" x14ac:dyDescent="0.2">
      <c r="A154" s="1">
        <v>46242</v>
      </c>
      <c r="B154" t="s">
        <v>3123</v>
      </c>
    </row>
    <row r="155" spans="1:2" x14ac:dyDescent="0.2">
      <c r="A155" s="1">
        <v>46243</v>
      </c>
      <c r="B155" t="s">
        <v>2251</v>
      </c>
    </row>
    <row r="156" spans="1:2" x14ac:dyDescent="0.2">
      <c r="A156" s="1">
        <v>46244</v>
      </c>
      <c r="B156" t="s">
        <v>3124</v>
      </c>
    </row>
    <row r="157" spans="1:2" x14ac:dyDescent="0.2">
      <c r="A157" s="1">
        <v>46245</v>
      </c>
      <c r="B157" t="s">
        <v>3125</v>
      </c>
    </row>
    <row r="158" spans="1:2" x14ac:dyDescent="0.2">
      <c r="A158" s="1">
        <v>46246</v>
      </c>
      <c r="B158" t="s">
        <v>3126</v>
      </c>
    </row>
    <row r="159" spans="1:2" x14ac:dyDescent="0.2">
      <c r="A159" s="1">
        <v>46247</v>
      </c>
      <c r="B159" t="s">
        <v>3127</v>
      </c>
    </row>
    <row r="160" spans="1:2" x14ac:dyDescent="0.2">
      <c r="A160" s="1">
        <v>46248</v>
      </c>
      <c r="B160" t="s">
        <v>3128</v>
      </c>
    </row>
    <row r="161" spans="1:2" x14ac:dyDescent="0.2">
      <c r="A161" s="1">
        <v>46249</v>
      </c>
      <c r="B161" t="s">
        <v>3129</v>
      </c>
    </row>
    <row r="162" spans="1:2" x14ac:dyDescent="0.2">
      <c r="A162" s="1">
        <v>46250</v>
      </c>
      <c r="B162" t="s">
        <v>3130</v>
      </c>
    </row>
    <row r="163" spans="1:2" x14ac:dyDescent="0.2">
      <c r="A163" s="1">
        <v>46251</v>
      </c>
      <c r="B163" t="s">
        <v>3131</v>
      </c>
    </row>
    <row r="164" spans="1:2" x14ac:dyDescent="0.2">
      <c r="A164" s="1">
        <v>46252</v>
      </c>
      <c r="B164" t="s">
        <v>3132</v>
      </c>
    </row>
    <row r="165" spans="1:2" x14ac:dyDescent="0.2">
      <c r="A165" s="1">
        <v>46253</v>
      </c>
      <c r="B165" t="s">
        <v>3133</v>
      </c>
    </row>
    <row r="166" spans="1:2" x14ac:dyDescent="0.2">
      <c r="A166" s="1">
        <v>46254</v>
      </c>
      <c r="B166" t="s">
        <v>3134</v>
      </c>
    </row>
    <row r="167" spans="1:2" x14ac:dyDescent="0.2">
      <c r="A167" s="1">
        <v>46255</v>
      </c>
      <c r="B167" t="s">
        <v>3133</v>
      </c>
    </row>
    <row r="168" spans="1:2" x14ac:dyDescent="0.2">
      <c r="A168" s="1">
        <v>46256</v>
      </c>
      <c r="B168" t="s">
        <v>3135</v>
      </c>
    </row>
    <row r="169" spans="1:2" x14ac:dyDescent="0.2">
      <c r="A169" s="1">
        <v>46257</v>
      </c>
      <c r="B169" t="s">
        <v>3135</v>
      </c>
    </row>
    <row r="170" spans="1:2" x14ac:dyDescent="0.2">
      <c r="A170" s="1">
        <v>46258</v>
      </c>
      <c r="B170" t="s">
        <v>3136</v>
      </c>
    </row>
    <row r="171" spans="1:2" x14ac:dyDescent="0.2">
      <c r="A171" s="1">
        <v>46259</v>
      </c>
      <c r="B171" t="s">
        <v>3137</v>
      </c>
    </row>
    <row r="172" spans="1:2" x14ac:dyDescent="0.2">
      <c r="A172" s="1">
        <v>46260</v>
      </c>
      <c r="B172" t="s">
        <v>3138</v>
      </c>
    </row>
    <row r="173" spans="1:2" x14ac:dyDescent="0.2">
      <c r="A173" s="1">
        <v>46261</v>
      </c>
      <c r="B173" t="s">
        <v>3139</v>
      </c>
    </row>
    <row r="174" spans="1:2" x14ac:dyDescent="0.2">
      <c r="A174" s="1">
        <v>46262</v>
      </c>
      <c r="B174" t="s">
        <v>3140</v>
      </c>
    </row>
    <row r="175" spans="1:2" x14ac:dyDescent="0.2">
      <c r="A175" s="1">
        <v>46263</v>
      </c>
      <c r="B175" t="s">
        <v>3141</v>
      </c>
    </row>
    <row r="176" spans="1:2" x14ac:dyDescent="0.2">
      <c r="A176" s="1">
        <v>46264</v>
      </c>
      <c r="B176" t="s">
        <v>2161</v>
      </c>
    </row>
    <row r="177" spans="1:2" x14ac:dyDescent="0.2">
      <c r="A177" s="1">
        <v>46265</v>
      </c>
      <c r="B177" t="s">
        <v>3142</v>
      </c>
    </row>
    <row r="178" spans="1:2" x14ac:dyDescent="0.2">
      <c r="A178" s="1">
        <v>46266</v>
      </c>
      <c r="B178" t="s">
        <v>3143</v>
      </c>
    </row>
    <row r="179" spans="1:2" x14ac:dyDescent="0.2">
      <c r="A179" s="1">
        <v>46267</v>
      </c>
      <c r="B179" t="s">
        <v>3144</v>
      </c>
    </row>
    <row r="180" spans="1:2" x14ac:dyDescent="0.2">
      <c r="A180" s="1">
        <v>46268</v>
      </c>
      <c r="B180" t="s">
        <v>3145</v>
      </c>
    </row>
    <row r="181" spans="1:2" x14ac:dyDescent="0.2">
      <c r="A181" s="1">
        <v>46269</v>
      </c>
      <c r="B181" t="s">
        <v>3146</v>
      </c>
    </row>
    <row r="182" spans="1:2" x14ac:dyDescent="0.2">
      <c r="A182" s="1">
        <v>46270</v>
      </c>
      <c r="B182" t="s">
        <v>3147</v>
      </c>
    </row>
    <row r="183" spans="1:2" x14ac:dyDescent="0.2">
      <c r="A183" s="1">
        <v>46271</v>
      </c>
      <c r="B183" t="s">
        <v>3148</v>
      </c>
    </row>
    <row r="184" spans="1:2" x14ac:dyDescent="0.2">
      <c r="A184" s="1">
        <v>46272</v>
      </c>
      <c r="B184" t="s">
        <v>3149</v>
      </c>
    </row>
    <row r="185" spans="1:2" x14ac:dyDescent="0.2">
      <c r="A185" s="1">
        <v>46273</v>
      </c>
      <c r="B185" t="s">
        <v>3150</v>
      </c>
    </row>
    <row r="186" spans="1:2" x14ac:dyDescent="0.2">
      <c r="A186" s="1">
        <v>46274</v>
      </c>
      <c r="B186" t="s">
        <v>2142</v>
      </c>
    </row>
    <row r="187" spans="1:2" x14ac:dyDescent="0.2">
      <c r="A187" s="1">
        <v>46275</v>
      </c>
      <c r="B187" t="s">
        <v>3151</v>
      </c>
    </row>
    <row r="188" spans="1:2" x14ac:dyDescent="0.2">
      <c r="A188" s="1">
        <v>46276</v>
      </c>
      <c r="B188" t="s">
        <v>3152</v>
      </c>
    </row>
    <row r="189" spans="1:2" x14ac:dyDescent="0.2">
      <c r="A189" s="1">
        <v>46277</v>
      </c>
      <c r="B189" t="s">
        <v>3153</v>
      </c>
    </row>
    <row r="190" spans="1:2" x14ac:dyDescent="0.2">
      <c r="A190" s="1">
        <v>46278</v>
      </c>
      <c r="B190" t="s">
        <v>3154</v>
      </c>
    </row>
    <row r="191" spans="1:2" x14ac:dyDescent="0.2">
      <c r="A191" s="1">
        <v>46279</v>
      </c>
      <c r="B191" t="s">
        <v>3155</v>
      </c>
    </row>
    <row r="192" spans="1:2" x14ac:dyDescent="0.2">
      <c r="A192" s="1">
        <v>46280</v>
      </c>
      <c r="B192" t="s">
        <v>3156</v>
      </c>
    </row>
    <row r="193" spans="1:2" x14ac:dyDescent="0.2">
      <c r="A193" s="1">
        <v>46281</v>
      </c>
      <c r="B193" t="s">
        <v>3157</v>
      </c>
    </row>
    <row r="194" spans="1:2" x14ac:dyDescent="0.2">
      <c r="A194" s="1">
        <v>46282</v>
      </c>
      <c r="B194" t="s">
        <v>3144</v>
      </c>
    </row>
    <row r="195" spans="1:2" x14ac:dyDescent="0.2">
      <c r="A195" s="1">
        <v>46283</v>
      </c>
      <c r="B195" t="s">
        <v>3158</v>
      </c>
    </row>
    <row r="196" spans="1:2" x14ac:dyDescent="0.2">
      <c r="A196" s="1">
        <v>46284</v>
      </c>
      <c r="B196" t="s">
        <v>2829</v>
      </c>
    </row>
    <row r="197" spans="1:2" x14ac:dyDescent="0.2">
      <c r="A197" s="1">
        <v>46285</v>
      </c>
      <c r="B197" t="s">
        <v>3142</v>
      </c>
    </row>
    <row r="198" spans="1:2" x14ac:dyDescent="0.2">
      <c r="A198" s="1">
        <v>46286</v>
      </c>
      <c r="B198" t="s">
        <v>3159</v>
      </c>
    </row>
    <row r="199" spans="1:2" x14ac:dyDescent="0.2">
      <c r="A199" s="1">
        <v>46287</v>
      </c>
      <c r="B199" t="s">
        <v>3160</v>
      </c>
    </row>
    <row r="200" spans="1:2" x14ac:dyDescent="0.2">
      <c r="A200" s="1">
        <v>46288</v>
      </c>
      <c r="B200" t="s">
        <v>3161</v>
      </c>
    </row>
    <row r="201" spans="1:2" x14ac:dyDescent="0.2">
      <c r="A201" s="1">
        <v>46289</v>
      </c>
      <c r="B201" t="s">
        <v>3162</v>
      </c>
    </row>
    <row r="202" spans="1:2" x14ac:dyDescent="0.2">
      <c r="A202" s="1">
        <v>46290</v>
      </c>
      <c r="B202" t="s">
        <v>3128</v>
      </c>
    </row>
    <row r="203" spans="1:2" x14ac:dyDescent="0.2">
      <c r="A203" s="1">
        <v>46291</v>
      </c>
      <c r="B203" t="s">
        <v>3163</v>
      </c>
    </row>
    <row r="204" spans="1:2" x14ac:dyDescent="0.2">
      <c r="A204" s="1">
        <v>46292</v>
      </c>
      <c r="B204" t="s">
        <v>2537</v>
      </c>
    </row>
    <row r="205" spans="1:2" x14ac:dyDescent="0.2">
      <c r="A205" s="1">
        <v>46293</v>
      </c>
      <c r="B205" t="s">
        <v>3164</v>
      </c>
    </row>
    <row r="206" spans="1:2" x14ac:dyDescent="0.2">
      <c r="A206" s="1">
        <v>46294</v>
      </c>
      <c r="B206" t="s">
        <v>3165</v>
      </c>
    </row>
    <row r="207" spans="1:2" x14ac:dyDescent="0.2">
      <c r="A207" s="1">
        <v>46295</v>
      </c>
      <c r="B207" t="s">
        <v>3166</v>
      </c>
    </row>
    <row r="208" spans="1:2" x14ac:dyDescent="0.2">
      <c r="A208" s="1">
        <v>46296</v>
      </c>
      <c r="B208" t="s">
        <v>3167</v>
      </c>
    </row>
    <row r="209" spans="1:2" x14ac:dyDescent="0.2">
      <c r="A209" s="1">
        <v>46297</v>
      </c>
      <c r="B209" t="s">
        <v>3168</v>
      </c>
    </row>
    <row r="210" spans="1:2" x14ac:dyDescent="0.2">
      <c r="A210" s="1">
        <v>46298</v>
      </c>
      <c r="B210" t="s">
        <v>3169</v>
      </c>
    </row>
    <row r="211" spans="1:2" x14ac:dyDescent="0.2">
      <c r="A211" s="1">
        <v>46299</v>
      </c>
      <c r="B211" t="s">
        <v>3170</v>
      </c>
    </row>
    <row r="212" spans="1:2" x14ac:dyDescent="0.2">
      <c r="A212" s="1">
        <v>46300</v>
      </c>
      <c r="B212" t="s">
        <v>3171</v>
      </c>
    </row>
    <row r="213" spans="1:2" x14ac:dyDescent="0.2">
      <c r="A213" s="1">
        <v>46301</v>
      </c>
      <c r="B213" t="s">
        <v>3172</v>
      </c>
    </row>
    <row r="214" spans="1:2" x14ac:dyDescent="0.2">
      <c r="A214" s="1">
        <v>46302</v>
      </c>
      <c r="B214" t="s">
        <v>3173</v>
      </c>
    </row>
    <row r="215" spans="1:2" x14ac:dyDescent="0.2">
      <c r="A215" s="1">
        <v>46303</v>
      </c>
      <c r="B215" t="s">
        <v>3174</v>
      </c>
    </row>
    <row r="216" spans="1:2" x14ac:dyDescent="0.2">
      <c r="A216" s="1">
        <v>46304</v>
      </c>
      <c r="B216" t="s">
        <v>3175</v>
      </c>
    </row>
    <row r="217" spans="1:2" x14ac:dyDescent="0.2">
      <c r="A217" s="1">
        <v>46305</v>
      </c>
      <c r="B217" t="s">
        <v>3176</v>
      </c>
    </row>
    <row r="218" spans="1:2" x14ac:dyDescent="0.2">
      <c r="A218" s="1">
        <v>46306</v>
      </c>
      <c r="B218" t="s">
        <v>3177</v>
      </c>
    </row>
    <row r="219" spans="1:2" x14ac:dyDescent="0.2">
      <c r="A219" s="1">
        <v>46307</v>
      </c>
      <c r="B219" t="s">
        <v>3173</v>
      </c>
    </row>
    <row r="220" spans="1:2" x14ac:dyDescent="0.2">
      <c r="A220" s="1">
        <v>46308</v>
      </c>
      <c r="B220" t="s">
        <v>3177</v>
      </c>
    </row>
    <row r="221" spans="1:2" x14ac:dyDescent="0.2">
      <c r="A221" s="1">
        <v>46309</v>
      </c>
      <c r="B221" t="s">
        <v>3178</v>
      </c>
    </row>
    <row r="222" spans="1:2" x14ac:dyDescent="0.2">
      <c r="A222" s="1">
        <v>46310</v>
      </c>
      <c r="B222" t="s">
        <v>3179</v>
      </c>
    </row>
    <row r="223" spans="1:2" x14ac:dyDescent="0.2">
      <c r="A223" s="1">
        <v>46311</v>
      </c>
      <c r="B223" t="s">
        <v>3180</v>
      </c>
    </row>
    <row r="224" spans="1:2" x14ac:dyDescent="0.2">
      <c r="A224" s="1">
        <v>46312</v>
      </c>
      <c r="B224" t="s">
        <v>3181</v>
      </c>
    </row>
    <row r="225" spans="1:2" x14ac:dyDescent="0.2">
      <c r="A225" s="1">
        <v>46313</v>
      </c>
      <c r="B225" t="s">
        <v>3171</v>
      </c>
    </row>
    <row r="226" spans="1:2" x14ac:dyDescent="0.2">
      <c r="A226" s="1">
        <v>46314</v>
      </c>
      <c r="B226" t="s">
        <v>3181</v>
      </c>
    </row>
    <row r="227" spans="1:2" x14ac:dyDescent="0.2">
      <c r="A227" s="1">
        <v>46315</v>
      </c>
      <c r="B227" t="s">
        <v>3182</v>
      </c>
    </row>
    <row r="228" spans="1:2" x14ac:dyDescent="0.2">
      <c r="A228" s="1">
        <v>46316</v>
      </c>
      <c r="B228" t="s">
        <v>3180</v>
      </c>
    </row>
    <row r="229" spans="1:2" x14ac:dyDescent="0.2">
      <c r="A229" s="1">
        <v>46317</v>
      </c>
      <c r="B229" t="s">
        <v>3172</v>
      </c>
    </row>
    <row r="230" spans="1:2" x14ac:dyDescent="0.2">
      <c r="A230" s="1">
        <v>46318</v>
      </c>
      <c r="B230" t="s">
        <v>3183</v>
      </c>
    </row>
    <row r="231" spans="1:2" x14ac:dyDescent="0.2">
      <c r="A231" s="1">
        <v>46319</v>
      </c>
      <c r="B231" t="s">
        <v>3167</v>
      </c>
    </row>
    <row r="232" spans="1:2" x14ac:dyDescent="0.2">
      <c r="A232" s="1">
        <v>46320</v>
      </c>
      <c r="B232" t="s">
        <v>3184</v>
      </c>
    </row>
    <row r="233" spans="1:2" x14ac:dyDescent="0.2">
      <c r="A233" s="1">
        <v>46321</v>
      </c>
      <c r="B233" t="s">
        <v>3167</v>
      </c>
    </row>
    <row r="234" spans="1:2" x14ac:dyDescent="0.2">
      <c r="A234" s="1">
        <v>46322</v>
      </c>
      <c r="B234" t="s">
        <v>3183</v>
      </c>
    </row>
    <row r="235" spans="1:2" x14ac:dyDescent="0.2">
      <c r="A235" s="1">
        <v>46323</v>
      </c>
      <c r="B235" t="s">
        <v>3185</v>
      </c>
    </row>
    <row r="236" spans="1:2" x14ac:dyDescent="0.2">
      <c r="A236" s="1">
        <v>46324</v>
      </c>
      <c r="B236" t="s">
        <v>3180</v>
      </c>
    </row>
    <row r="237" spans="1:2" x14ac:dyDescent="0.2">
      <c r="A237" s="1">
        <v>46325</v>
      </c>
      <c r="B237" t="s">
        <v>3185</v>
      </c>
    </row>
    <row r="238" spans="1:2" x14ac:dyDescent="0.2">
      <c r="A238" s="1">
        <v>46326</v>
      </c>
      <c r="B238" t="s">
        <v>3186</v>
      </c>
    </row>
    <row r="239" spans="1:2" x14ac:dyDescent="0.2">
      <c r="A239" s="1">
        <v>46327</v>
      </c>
      <c r="B239" t="s">
        <v>3187</v>
      </c>
    </row>
    <row r="240" spans="1:2" x14ac:dyDescent="0.2">
      <c r="A240" s="1">
        <v>46328</v>
      </c>
      <c r="B240" t="s">
        <v>3188</v>
      </c>
    </row>
    <row r="241" spans="1:2" x14ac:dyDescent="0.2">
      <c r="A241" s="1">
        <v>46329</v>
      </c>
      <c r="B241" t="s">
        <v>3189</v>
      </c>
    </row>
    <row r="242" spans="1:2" x14ac:dyDescent="0.2">
      <c r="A242" s="1">
        <v>46330</v>
      </c>
      <c r="B242" t="s">
        <v>3190</v>
      </c>
    </row>
    <row r="243" spans="1:2" x14ac:dyDescent="0.2">
      <c r="A243" s="1">
        <v>46331</v>
      </c>
      <c r="B243" t="s">
        <v>3179</v>
      </c>
    </row>
    <row r="244" spans="1:2" x14ac:dyDescent="0.2">
      <c r="A244" s="1">
        <v>46332</v>
      </c>
      <c r="B244" t="s">
        <v>3182</v>
      </c>
    </row>
    <row r="245" spans="1:2" x14ac:dyDescent="0.2">
      <c r="A245" s="1">
        <v>46333</v>
      </c>
      <c r="B245" t="s">
        <v>3191</v>
      </c>
    </row>
    <row r="246" spans="1:2" x14ac:dyDescent="0.2">
      <c r="A246" s="1">
        <v>46334</v>
      </c>
      <c r="B246" t="s">
        <v>3168</v>
      </c>
    </row>
    <row r="247" spans="1:2" x14ac:dyDescent="0.2">
      <c r="A247" s="1">
        <v>46335</v>
      </c>
      <c r="B247" t="s">
        <v>3167</v>
      </c>
    </row>
    <row r="248" spans="1:2" x14ac:dyDescent="0.2">
      <c r="A248" s="1">
        <v>46336</v>
      </c>
      <c r="B248" t="s">
        <v>3192</v>
      </c>
    </row>
    <row r="249" spans="1:2" x14ac:dyDescent="0.2">
      <c r="A249" s="1">
        <v>46337</v>
      </c>
      <c r="B249" t="s">
        <v>3177</v>
      </c>
    </row>
    <row r="250" spans="1:2" x14ac:dyDescent="0.2">
      <c r="A250" s="1">
        <v>46338</v>
      </c>
      <c r="B250" t="s">
        <v>3193</v>
      </c>
    </row>
    <row r="251" spans="1:2" x14ac:dyDescent="0.2">
      <c r="A251" s="1">
        <v>46339</v>
      </c>
      <c r="B251" t="s">
        <v>3194</v>
      </c>
    </row>
    <row r="252" spans="1:2" x14ac:dyDescent="0.2">
      <c r="A252" s="1">
        <v>46340</v>
      </c>
      <c r="B252" t="s">
        <v>3195</v>
      </c>
    </row>
    <row r="253" spans="1:2" x14ac:dyDescent="0.2">
      <c r="A253" s="1">
        <v>46341</v>
      </c>
      <c r="B253" t="s">
        <v>3196</v>
      </c>
    </row>
    <row r="254" spans="1:2" x14ac:dyDescent="0.2">
      <c r="A254" s="1">
        <v>46342</v>
      </c>
      <c r="B254" t="s">
        <v>3196</v>
      </c>
    </row>
    <row r="255" spans="1:2" x14ac:dyDescent="0.2">
      <c r="A255" s="1">
        <v>46343</v>
      </c>
      <c r="B255" t="s">
        <v>3197</v>
      </c>
    </row>
    <row r="256" spans="1:2" x14ac:dyDescent="0.2">
      <c r="A256" s="1">
        <v>46344</v>
      </c>
      <c r="B256" t="s">
        <v>3198</v>
      </c>
    </row>
    <row r="257" spans="1:2" x14ac:dyDescent="0.2">
      <c r="A257" s="1">
        <v>46345</v>
      </c>
      <c r="B257" t="s">
        <v>3199</v>
      </c>
    </row>
    <row r="258" spans="1:2" x14ac:dyDescent="0.2">
      <c r="A258" s="1">
        <v>46346</v>
      </c>
      <c r="B258" t="s">
        <v>3200</v>
      </c>
    </row>
    <row r="259" spans="1:2" x14ac:dyDescent="0.2">
      <c r="A259" s="1">
        <v>46347</v>
      </c>
      <c r="B259" t="s">
        <v>3200</v>
      </c>
    </row>
    <row r="260" spans="1:2" x14ac:dyDescent="0.2">
      <c r="A260" s="1">
        <v>46348</v>
      </c>
      <c r="B260" t="s">
        <v>3200</v>
      </c>
    </row>
    <row r="261" spans="1:2" x14ac:dyDescent="0.2">
      <c r="A261" s="1">
        <v>46349</v>
      </c>
      <c r="B261" t="s">
        <v>3201</v>
      </c>
    </row>
    <row r="262" spans="1:2" x14ac:dyDescent="0.2">
      <c r="A262" s="1">
        <v>46350</v>
      </c>
      <c r="B262" t="s">
        <v>3201</v>
      </c>
    </row>
    <row r="263" spans="1:2" x14ac:dyDescent="0.2">
      <c r="A263" s="1">
        <v>46351</v>
      </c>
      <c r="B263" t="s">
        <v>3202</v>
      </c>
    </row>
    <row r="264" spans="1:2" x14ac:dyDescent="0.2">
      <c r="A264" s="1">
        <v>46352</v>
      </c>
      <c r="B264" t="s">
        <v>3201</v>
      </c>
    </row>
    <row r="265" spans="1:2" x14ac:dyDescent="0.2">
      <c r="A265" s="1">
        <v>46353</v>
      </c>
      <c r="B265" t="s">
        <v>3198</v>
      </c>
    </row>
    <row r="266" spans="1:2" x14ac:dyDescent="0.2">
      <c r="A266" s="1">
        <v>46354</v>
      </c>
      <c r="B266" t="s">
        <v>3203</v>
      </c>
    </row>
    <row r="267" spans="1:2" x14ac:dyDescent="0.2">
      <c r="A267" s="1">
        <v>46355</v>
      </c>
      <c r="B267" t="s">
        <v>3178</v>
      </c>
    </row>
    <row r="268" spans="1:2" x14ac:dyDescent="0.2">
      <c r="A268" s="1">
        <v>46356</v>
      </c>
      <c r="B268" t="s">
        <v>3179</v>
      </c>
    </row>
    <row r="269" spans="1:2" x14ac:dyDescent="0.2">
      <c r="A269" s="1">
        <v>46357</v>
      </c>
      <c r="B269" t="s">
        <v>3204</v>
      </c>
    </row>
    <row r="270" spans="1:2" x14ac:dyDescent="0.2">
      <c r="A270" s="1">
        <v>46358</v>
      </c>
      <c r="B270" t="s">
        <v>3205</v>
      </c>
    </row>
    <row r="271" spans="1:2" x14ac:dyDescent="0.2">
      <c r="A271" s="1">
        <v>46359</v>
      </c>
      <c r="B271" t="s">
        <v>3205</v>
      </c>
    </row>
    <row r="272" spans="1:2" x14ac:dyDescent="0.2">
      <c r="A272" s="1">
        <v>46360</v>
      </c>
      <c r="B272" t="s">
        <v>3205</v>
      </c>
    </row>
    <row r="273" spans="1:2" x14ac:dyDescent="0.2">
      <c r="A273" s="1">
        <v>46361</v>
      </c>
      <c r="B273" t="s">
        <v>3177</v>
      </c>
    </row>
    <row r="274" spans="1:2" x14ac:dyDescent="0.2">
      <c r="A274" s="1">
        <v>46362</v>
      </c>
      <c r="B274" t="s">
        <v>3180</v>
      </c>
    </row>
    <row r="275" spans="1:2" x14ac:dyDescent="0.2">
      <c r="A275" s="1">
        <v>46363</v>
      </c>
      <c r="B275" t="s">
        <v>3180</v>
      </c>
    </row>
    <row r="276" spans="1:2" x14ac:dyDescent="0.2">
      <c r="A276" s="1">
        <v>46364</v>
      </c>
      <c r="B276" t="s">
        <v>3173</v>
      </c>
    </row>
    <row r="277" spans="1:2" x14ac:dyDescent="0.2">
      <c r="A277" s="1">
        <v>46365</v>
      </c>
      <c r="B277" t="s">
        <v>3205</v>
      </c>
    </row>
    <row r="278" spans="1:2" x14ac:dyDescent="0.2">
      <c r="A278" s="1">
        <v>46366</v>
      </c>
      <c r="B278" t="s">
        <v>3206</v>
      </c>
    </row>
    <row r="279" spans="1:2" x14ac:dyDescent="0.2">
      <c r="A279" s="1">
        <v>46367</v>
      </c>
      <c r="B279" t="s">
        <v>3207</v>
      </c>
    </row>
    <row r="280" spans="1:2" x14ac:dyDescent="0.2">
      <c r="A280" s="1">
        <v>46368</v>
      </c>
      <c r="B280" t="s">
        <v>3208</v>
      </c>
    </row>
    <row r="281" spans="1:2" x14ac:dyDescent="0.2">
      <c r="A281" s="1">
        <v>46369</v>
      </c>
      <c r="B281" t="s">
        <v>3194</v>
      </c>
    </row>
    <row r="282" spans="1:2" x14ac:dyDescent="0.2">
      <c r="A282" s="1">
        <v>46370</v>
      </c>
      <c r="B282" t="s">
        <v>3194</v>
      </c>
    </row>
    <row r="283" spans="1:2" x14ac:dyDescent="0.2">
      <c r="A283" s="1">
        <v>46371</v>
      </c>
      <c r="B283" t="s">
        <v>3197</v>
      </c>
    </row>
    <row r="284" spans="1:2" x14ac:dyDescent="0.2">
      <c r="A284" s="1">
        <v>46372</v>
      </c>
      <c r="B284" t="s">
        <v>3209</v>
      </c>
    </row>
    <row r="285" spans="1:2" x14ac:dyDescent="0.2">
      <c r="A285" s="1">
        <v>46373</v>
      </c>
      <c r="B285" t="s">
        <v>3210</v>
      </c>
    </row>
    <row r="286" spans="1:2" x14ac:dyDescent="0.2">
      <c r="A286" s="1">
        <v>46374</v>
      </c>
      <c r="B286" t="s">
        <v>3202</v>
      </c>
    </row>
    <row r="287" spans="1:2" x14ac:dyDescent="0.2">
      <c r="A287" s="1">
        <v>46375</v>
      </c>
      <c r="B287" t="s">
        <v>3211</v>
      </c>
    </row>
    <row r="288" spans="1:2" x14ac:dyDescent="0.2">
      <c r="A288" s="1">
        <v>46376</v>
      </c>
      <c r="B288" t="s">
        <v>3211</v>
      </c>
    </row>
    <row r="289" spans="1:2" x14ac:dyDescent="0.2">
      <c r="A289" s="1">
        <v>46377</v>
      </c>
      <c r="B289" t="s">
        <v>3212</v>
      </c>
    </row>
    <row r="290" spans="1:2" x14ac:dyDescent="0.2">
      <c r="A290" s="1">
        <v>46378</v>
      </c>
      <c r="B290" t="s">
        <v>3213</v>
      </c>
    </row>
    <row r="291" spans="1:2" x14ac:dyDescent="0.2">
      <c r="A291" s="1">
        <v>46379</v>
      </c>
      <c r="B291" t="s">
        <v>3213</v>
      </c>
    </row>
    <row r="292" spans="1:2" x14ac:dyDescent="0.2">
      <c r="A292" s="1">
        <v>46380</v>
      </c>
      <c r="B292" t="s">
        <v>3213</v>
      </c>
    </row>
    <row r="293" spans="1:2" x14ac:dyDescent="0.2">
      <c r="A293" s="1">
        <v>46381</v>
      </c>
      <c r="B293" t="s">
        <v>3213</v>
      </c>
    </row>
    <row r="294" spans="1:2" x14ac:dyDescent="0.2">
      <c r="A294" s="1">
        <v>46382</v>
      </c>
      <c r="B294" t="s">
        <v>3213</v>
      </c>
    </row>
    <row r="295" spans="1:2" x14ac:dyDescent="0.2">
      <c r="A295" s="1">
        <v>46383</v>
      </c>
      <c r="B295" t="s">
        <v>3214</v>
      </c>
    </row>
    <row r="296" spans="1:2" x14ac:dyDescent="0.2">
      <c r="A296" s="1">
        <v>46384</v>
      </c>
      <c r="B296" t="s">
        <v>3214</v>
      </c>
    </row>
    <row r="297" spans="1:2" x14ac:dyDescent="0.2">
      <c r="A297" s="1">
        <v>46385</v>
      </c>
      <c r="B297" t="s">
        <v>3215</v>
      </c>
    </row>
    <row r="298" spans="1:2" x14ac:dyDescent="0.2">
      <c r="A298" s="1">
        <v>46386</v>
      </c>
      <c r="B298" t="s">
        <v>3216</v>
      </c>
    </row>
    <row r="299" spans="1:2" x14ac:dyDescent="0.2">
      <c r="A299" s="1">
        <v>46387</v>
      </c>
      <c r="B299" t="s">
        <v>3217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3218</v>
      </c>
      <c r="D2" t="s">
        <v>3219</v>
      </c>
    </row>
    <row r="3" spans="1:4" x14ac:dyDescent="0.2">
      <c r="A3" s="1">
        <v>46091</v>
      </c>
      <c r="B3" t="s">
        <v>3220</v>
      </c>
    </row>
    <row r="4" spans="1:4" x14ac:dyDescent="0.2">
      <c r="A4" s="1">
        <v>46092</v>
      </c>
      <c r="B4" t="s">
        <v>3221</v>
      </c>
    </row>
    <row r="5" spans="1:4" x14ac:dyDescent="0.2">
      <c r="A5" s="1">
        <v>46093</v>
      </c>
      <c r="B5" t="s">
        <v>3222</v>
      </c>
    </row>
    <row r="6" spans="1:4" x14ac:dyDescent="0.2">
      <c r="A6" s="1">
        <v>46094</v>
      </c>
      <c r="B6" t="s">
        <v>3223</v>
      </c>
    </row>
    <row r="7" spans="1:4" x14ac:dyDescent="0.2">
      <c r="A7" s="1">
        <v>46095</v>
      </c>
      <c r="B7" t="s">
        <v>3224</v>
      </c>
    </row>
    <row r="8" spans="1:4" x14ac:dyDescent="0.2">
      <c r="A8" s="1">
        <v>46096</v>
      </c>
      <c r="B8" t="s">
        <v>3225</v>
      </c>
    </row>
    <row r="9" spans="1:4" x14ac:dyDescent="0.2">
      <c r="A9" s="1">
        <v>46097</v>
      </c>
      <c r="B9" t="s">
        <v>3226</v>
      </c>
    </row>
    <row r="10" spans="1:4" x14ac:dyDescent="0.2">
      <c r="A10" s="1">
        <v>46098</v>
      </c>
      <c r="B10" t="s">
        <v>3227</v>
      </c>
    </row>
    <row r="11" spans="1:4" x14ac:dyDescent="0.2">
      <c r="A11" s="1">
        <v>46099</v>
      </c>
      <c r="B11" t="s">
        <v>3225</v>
      </c>
    </row>
    <row r="12" spans="1:4" x14ac:dyDescent="0.2">
      <c r="A12" s="1">
        <v>46100</v>
      </c>
      <c r="B12" t="s">
        <v>3228</v>
      </c>
    </row>
    <row r="13" spans="1:4" x14ac:dyDescent="0.2">
      <c r="A13" s="1">
        <v>46101</v>
      </c>
      <c r="B13" t="s">
        <v>3229</v>
      </c>
    </row>
    <row r="14" spans="1:4" x14ac:dyDescent="0.2">
      <c r="A14" s="1">
        <v>46102</v>
      </c>
      <c r="B14" t="s">
        <v>3230</v>
      </c>
    </row>
    <row r="15" spans="1:4" x14ac:dyDescent="0.2">
      <c r="A15" s="1">
        <v>46103</v>
      </c>
      <c r="B15" t="s">
        <v>3227</v>
      </c>
    </row>
    <row r="16" spans="1:4" x14ac:dyDescent="0.2">
      <c r="A16" s="1">
        <v>46104</v>
      </c>
      <c r="B16" t="s">
        <v>3231</v>
      </c>
    </row>
    <row r="17" spans="1:2" x14ac:dyDescent="0.2">
      <c r="A17" s="1">
        <v>46105</v>
      </c>
      <c r="B17" t="s">
        <v>3227</v>
      </c>
    </row>
    <row r="18" spans="1:2" x14ac:dyDescent="0.2">
      <c r="A18" s="1">
        <v>46106</v>
      </c>
      <c r="B18" t="s">
        <v>3228</v>
      </c>
    </row>
    <row r="19" spans="1:2" x14ac:dyDescent="0.2">
      <c r="A19" s="1">
        <v>46107</v>
      </c>
      <c r="B19" t="s">
        <v>3232</v>
      </c>
    </row>
    <row r="20" spans="1:2" x14ac:dyDescent="0.2">
      <c r="A20" s="1">
        <v>46108</v>
      </c>
      <c r="B20" t="s">
        <v>3218</v>
      </c>
    </row>
    <row r="21" spans="1:2" x14ac:dyDescent="0.2">
      <c r="A21" s="1">
        <v>46109</v>
      </c>
      <c r="B21" t="s">
        <v>3220</v>
      </c>
    </row>
    <row r="22" spans="1:2" x14ac:dyDescent="0.2">
      <c r="A22" s="1">
        <v>46110</v>
      </c>
      <c r="B22" t="s">
        <v>3218</v>
      </c>
    </row>
    <row r="23" spans="1:2" x14ac:dyDescent="0.2">
      <c r="A23" s="1">
        <v>46111</v>
      </c>
      <c r="B23" t="s">
        <v>3218</v>
      </c>
    </row>
    <row r="24" spans="1:2" x14ac:dyDescent="0.2">
      <c r="A24" s="1">
        <v>46112</v>
      </c>
      <c r="B24" t="s">
        <v>3220</v>
      </c>
    </row>
    <row r="25" spans="1:2" x14ac:dyDescent="0.2">
      <c r="A25" s="1">
        <v>46113</v>
      </c>
      <c r="B25" t="s">
        <v>3221</v>
      </c>
    </row>
    <row r="26" spans="1:2" x14ac:dyDescent="0.2">
      <c r="A26" s="1">
        <v>46114</v>
      </c>
      <c r="B26" t="s">
        <v>3221</v>
      </c>
    </row>
    <row r="27" spans="1:2" x14ac:dyDescent="0.2">
      <c r="A27" s="1">
        <v>46115</v>
      </c>
      <c r="B27" t="s">
        <v>3221</v>
      </c>
    </row>
    <row r="28" spans="1:2" x14ac:dyDescent="0.2">
      <c r="A28" s="1">
        <v>46116</v>
      </c>
      <c r="B28" t="s">
        <v>3220</v>
      </c>
    </row>
    <row r="29" spans="1:2" x14ac:dyDescent="0.2">
      <c r="A29" s="1">
        <v>46117</v>
      </c>
      <c r="B29" t="s">
        <v>3218</v>
      </c>
    </row>
    <row r="30" spans="1:2" x14ac:dyDescent="0.2">
      <c r="A30" s="1">
        <v>46118</v>
      </c>
      <c r="B30" t="s">
        <v>3218</v>
      </c>
    </row>
    <row r="31" spans="1:2" x14ac:dyDescent="0.2">
      <c r="A31" s="1">
        <v>46119</v>
      </c>
      <c r="B31" t="s">
        <v>3220</v>
      </c>
    </row>
    <row r="32" spans="1:2" x14ac:dyDescent="0.2">
      <c r="A32" s="1">
        <v>46120</v>
      </c>
      <c r="B32" t="s">
        <v>3221</v>
      </c>
    </row>
    <row r="33" spans="1:2" x14ac:dyDescent="0.2">
      <c r="A33" s="1">
        <v>46121</v>
      </c>
      <c r="B33" t="s">
        <v>3221</v>
      </c>
    </row>
    <row r="34" spans="1:2" x14ac:dyDescent="0.2">
      <c r="A34" s="1">
        <v>46122</v>
      </c>
      <c r="B34" t="s">
        <v>3233</v>
      </c>
    </row>
    <row r="35" spans="1:2" x14ac:dyDescent="0.2">
      <c r="A35" s="1">
        <v>46123</v>
      </c>
      <c r="B35" t="s">
        <v>3224</v>
      </c>
    </row>
    <row r="36" spans="1:2" x14ac:dyDescent="0.2">
      <c r="A36" s="1">
        <v>46124</v>
      </c>
      <c r="B36" t="s">
        <v>3234</v>
      </c>
    </row>
    <row r="37" spans="1:2" x14ac:dyDescent="0.2">
      <c r="A37" s="1">
        <v>46125</v>
      </c>
      <c r="B37" t="s">
        <v>3234</v>
      </c>
    </row>
    <row r="38" spans="1:2" x14ac:dyDescent="0.2">
      <c r="A38" s="1">
        <v>46126</v>
      </c>
      <c r="B38" t="s">
        <v>3235</v>
      </c>
    </row>
    <row r="39" spans="1:2" x14ac:dyDescent="0.2">
      <c r="A39" s="1">
        <v>46127</v>
      </c>
      <c r="B39" t="s">
        <v>3236</v>
      </c>
    </row>
    <row r="40" spans="1:2" x14ac:dyDescent="0.2">
      <c r="A40" s="1">
        <v>46128</v>
      </c>
      <c r="B40" t="s">
        <v>3233</v>
      </c>
    </row>
    <row r="41" spans="1:2" x14ac:dyDescent="0.2">
      <c r="A41" s="1">
        <v>46129</v>
      </c>
      <c r="B41" t="s">
        <v>3221</v>
      </c>
    </row>
    <row r="42" spans="1:2" x14ac:dyDescent="0.2">
      <c r="A42" s="1">
        <v>46130</v>
      </c>
      <c r="B42" t="s">
        <v>3237</v>
      </c>
    </row>
    <row r="43" spans="1:2" x14ac:dyDescent="0.2">
      <c r="A43" s="1">
        <v>46131</v>
      </c>
      <c r="B43" t="s">
        <v>3228</v>
      </c>
    </row>
    <row r="44" spans="1:2" x14ac:dyDescent="0.2">
      <c r="A44" s="1">
        <v>46132</v>
      </c>
      <c r="B44" t="s">
        <v>3228</v>
      </c>
    </row>
    <row r="45" spans="1:2" x14ac:dyDescent="0.2">
      <c r="A45" s="1">
        <v>46133</v>
      </c>
      <c r="B45" t="s">
        <v>3224</v>
      </c>
    </row>
    <row r="46" spans="1:2" x14ac:dyDescent="0.2">
      <c r="A46" s="1">
        <v>46134</v>
      </c>
      <c r="B46" t="s">
        <v>3236</v>
      </c>
    </row>
    <row r="47" spans="1:2" x14ac:dyDescent="0.2">
      <c r="A47" s="1">
        <v>46135</v>
      </c>
      <c r="B47" t="s">
        <v>3232</v>
      </c>
    </row>
    <row r="48" spans="1:2" x14ac:dyDescent="0.2">
      <c r="A48" s="1">
        <v>46136</v>
      </c>
      <c r="B48" t="s">
        <v>3238</v>
      </c>
    </row>
    <row r="49" spans="1:2" x14ac:dyDescent="0.2">
      <c r="A49" s="1">
        <v>46137</v>
      </c>
      <c r="B49" t="s">
        <v>3239</v>
      </c>
    </row>
    <row r="50" spans="1:2" x14ac:dyDescent="0.2">
      <c r="A50" s="1">
        <v>46138</v>
      </c>
      <c r="B50" t="s">
        <v>3240</v>
      </c>
    </row>
    <row r="51" spans="1:2" x14ac:dyDescent="0.2">
      <c r="A51" s="1">
        <v>46139</v>
      </c>
      <c r="B51" t="s">
        <v>3241</v>
      </c>
    </row>
    <row r="52" spans="1:2" x14ac:dyDescent="0.2">
      <c r="A52" s="1">
        <v>46140</v>
      </c>
      <c r="B52" t="s">
        <v>3242</v>
      </c>
    </row>
    <row r="53" spans="1:2" x14ac:dyDescent="0.2">
      <c r="A53" s="1">
        <v>46141</v>
      </c>
      <c r="B53" t="s">
        <v>3243</v>
      </c>
    </row>
    <row r="54" spans="1:2" x14ac:dyDescent="0.2">
      <c r="A54" s="1">
        <v>46142</v>
      </c>
      <c r="B54" t="s">
        <v>3244</v>
      </c>
    </row>
    <row r="55" spans="1:2" x14ac:dyDescent="0.2">
      <c r="A55" s="1">
        <v>46143</v>
      </c>
      <c r="B55" t="s">
        <v>3245</v>
      </c>
    </row>
    <row r="56" spans="1:2" x14ac:dyDescent="0.2">
      <c r="A56" s="1">
        <v>46144</v>
      </c>
      <c r="B56" t="s">
        <v>3246</v>
      </c>
    </row>
    <row r="57" spans="1:2" x14ac:dyDescent="0.2">
      <c r="A57" s="1">
        <v>46145</v>
      </c>
      <c r="B57" t="s">
        <v>3247</v>
      </c>
    </row>
    <row r="58" spans="1:2" x14ac:dyDescent="0.2">
      <c r="A58" s="1">
        <v>46146</v>
      </c>
      <c r="B58" t="s">
        <v>3240</v>
      </c>
    </row>
    <row r="59" spans="1:2" x14ac:dyDescent="0.2">
      <c r="A59" s="1">
        <v>46147</v>
      </c>
      <c r="B59" t="s">
        <v>3240</v>
      </c>
    </row>
    <row r="60" spans="1:2" x14ac:dyDescent="0.2">
      <c r="A60" s="1">
        <v>46148</v>
      </c>
      <c r="B60" t="s">
        <v>3248</v>
      </c>
    </row>
    <row r="61" spans="1:2" x14ac:dyDescent="0.2">
      <c r="A61" s="1">
        <v>46149</v>
      </c>
      <c r="B61" t="s">
        <v>3249</v>
      </c>
    </row>
    <row r="62" spans="1:2" x14ac:dyDescent="0.2">
      <c r="A62" s="1">
        <v>46150</v>
      </c>
      <c r="B62" t="s">
        <v>3250</v>
      </c>
    </row>
    <row r="63" spans="1:2" x14ac:dyDescent="0.2">
      <c r="A63" s="1">
        <v>46151</v>
      </c>
      <c r="B63" t="s">
        <v>3251</v>
      </c>
    </row>
    <row r="64" spans="1:2" x14ac:dyDescent="0.2">
      <c r="A64" s="1">
        <v>46152</v>
      </c>
      <c r="B64" t="s">
        <v>3252</v>
      </c>
    </row>
    <row r="65" spans="1:2" x14ac:dyDescent="0.2">
      <c r="A65" s="1">
        <v>46153</v>
      </c>
      <c r="B65" t="s">
        <v>3253</v>
      </c>
    </row>
    <row r="66" spans="1:2" x14ac:dyDescent="0.2">
      <c r="A66" s="1">
        <v>46154</v>
      </c>
      <c r="B66" t="s">
        <v>3254</v>
      </c>
    </row>
    <row r="67" spans="1:2" x14ac:dyDescent="0.2">
      <c r="A67" s="1">
        <v>46155</v>
      </c>
      <c r="B67" t="s">
        <v>3239</v>
      </c>
    </row>
    <row r="68" spans="1:2" x14ac:dyDescent="0.2">
      <c r="A68" s="1">
        <v>46156</v>
      </c>
      <c r="B68" t="s">
        <v>3255</v>
      </c>
    </row>
    <row r="69" spans="1:2" x14ac:dyDescent="0.2">
      <c r="A69" s="1">
        <v>46157</v>
      </c>
      <c r="B69" t="s">
        <v>3255</v>
      </c>
    </row>
    <row r="70" spans="1:2" x14ac:dyDescent="0.2">
      <c r="A70" s="1">
        <v>46158</v>
      </c>
      <c r="B70" t="s">
        <v>3256</v>
      </c>
    </row>
    <row r="71" spans="1:2" x14ac:dyDescent="0.2">
      <c r="A71" s="1">
        <v>46159</v>
      </c>
      <c r="B71" t="s">
        <v>3257</v>
      </c>
    </row>
    <row r="72" spans="1:2" x14ac:dyDescent="0.2">
      <c r="A72" s="1">
        <v>46160</v>
      </c>
      <c r="B72" t="s">
        <v>3258</v>
      </c>
    </row>
    <row r="73" spans="1:2" x14ac:dyDescent="0.2">
      <c r="A73" s="1">
        <v>46161</v>
      </c>
      <c r="B73" t="s">
        <v>3239</v>
      </c>
    </row>
    <row r="74" spans="1:2" x14ac:dyDescent="0.2">
      <c r="A74" s="1">
        <v>46162</v>
      </c>
      <c r="B74" t="s">
        <v>3225</v>
      </c>
    </row>
    <row r="75" spans="1:2" x14ac:dyDescent="0.2">
      <c r="A75" s="1">
        <v>46163</v>
      </c>
      <c r="B75" t="s">
        <v>3232</v>
      </c>
    </row>
    <row r="76" spans="1:2" x14ac:dyDescent="0.2">
      <c r="A76" s="1">
        <v>46164</v>
      </c>
      <c r="B76" t="s">
        <v>3259</v>
      </c>
    </row>
    <row r="77" spans="1:2" x14ac:dyDescent="0.2">
      <c r="A77" s="1">
        <v>46165</v>
      </c>
      <c r="B77" t="s">
        <v>3233</v>
      </c>
    </row>
    <row r="78" spans="1:2" x14ac:dyDescent="0.2">
      <c r="A78" s="1">
        <v>46166</v>
      </c>
      <c r="B78" t="s">
        <v>3260</v>
      </c>
    </row>
    <row r="79" spans="1:2" x14ac:dyDescent="0.2">
      <c r="A79" s="1">
        <v>46167</v>
      </c>
      <c r="B79" t="s">
        <v>3261</v>
      </c>
    </row>
    <row r="80" spans="1:2" x14ac:dyDescent="0.2">
      <c r="A80" s="1">
        <v>46168</v>
      </c>
      <c r="B80" t="s">
        <v>3262</v>
      </c>
    </row>
    <row r="81" spans="1:2" x14ac:dyDescent="0.2">
      <c r="A81" s="1">
        <v>46169</v>
      </c>
      <c r="B81" t="s">
        <v>3263</v>
      </c>
    </row>
    <row r="82" spans="1:2" x14ac:dyDescent="0.2">
      <c r="A82" s="1">
        <v>46170</v>
      </c>
      <c r="B82" t="s">
        <v>3264</v>
      </c>
    </row>
    <row r="83" spans="1:2" x14ac:dyDescent="0.2">
      <c r="A83" s="1">
        <v>46171</v>
      </c>
      <c r="B83" t="s">
        <v>3265</v>
      </c>
    </row>
    <row r="84" spans="1:2" x14ac:dyDescent="0.2">
      <c r="A84" s="1">
        <v>46172</v>
      </c>
      <c r="B84" t="s">
        <v>3266</v>
      </c>
    </row>
    <row r="85" spans="1:2" x14ac:dyDescent="0.2">
      <c r="A85" s="1">
        <v>46173</v>
      </c>
      <c r="B85" t="s">
        <v>3267</v>
      </c>
    </row>
    <row r="86" spans="1:2" x14ac:dyDescent="0.2">
      <c r="A86" s="1">
        <v>46174</v>
      </c>
      <c r="B86" t="s">
        <v>3268</v>
      </c>
    </row>
    <row r="87" spans="1:2" x14ac:dyDescent="0.2">
      <c r="A87" s="1">
        <v>46175</v>
      </c>
      <c r="B87" t="s">
        <v>3268</v>
      </c>
    </row>
    <row r="88" spans="1:2" x14ac:dyDescent="0.2">
      <c r="A88" s="1">
        <v>46176</v>
      </c>
      <c r="B88" t="s">
        <v>3268</v>
      </c>
    </row>
    <row r="89" spans="1:2" x14ac:dyDescent="0.2">
      <c r="A89" s="1">
        <v>46177</v>
      </c>
      <c r="B89" t="s">
        <v>3268</v>
      </c>
    </row>
    <row r="90" spans="1:2" x14ac:dyDescent="0.2">
      <c r="A90" s="1">
        <v>46178</v>
      </c>
      <c r="B90" t="s">
        <v>3269</v>
      </c>
    </row>
    <row r="91" spans="1:2" x14ac:dyDescent="0.2">
      <c r="A91" s="1">
        <v>46179</v>
      </c>
      <c r="B91" t="s">
        <v>3270</v>
      </c>
    </row>
    <row r="92" spans="1:2" x14ac:dyDescent="0.2">
      <c r="A92" s="1">
        <v>46180</v>
      </c>
      <c r="B92" t="s">
        <v>3271</v>
      </c>
    </row>
    <row r="93" spans="1:2" x14ac:dyDescent="0.2">
      <c r="A93" s="1">
        <v>46181</v>
      </c>
      <c r="B93" t="s">
        <v>3272</v>
      </c>
    </row>
    <row r="94" spans="1:2" x14ac:dyDescent="0.2">
      <c r="A94" s="1">
        <v>46182</v>
      </c>
      <c r="B94" t="s">
        <v>3268</v>
      </c>
    </row>
    <row r="95" spans="1:2" x14ac:dyDescent="0.2">
      <c r="A95" s="1">
        <v>46183</v>
      </c>
      <c r="B95" t="s">
        <v>3273</v>
      </c>
    </row>
    <row r="96" spans="1:2" x14ac:dyDescent="0.2">
      <c r="A96" s="1">
        <v>46184</v>
      </c>
      <c r="B96" t="s">
        <v>3273</v>
      </c>
    </row>
    <row r="97" spans="1:2" x14ac:dyDescent="0.2">
      <c r="A97" s="1">
        <v>46185</v>
      </c>
      <c r="B97" t="s">
        <v>3273</v>
      </c>
    </row>
    <row r="98" spans="1:2" x14ac:dyDescent="0.2">
      <c r="A98" s="1">
        <v>46186</v>
      </c>
      <c r="B98" t="s">
        <v>3268</v>
      </c>
    </row>
    <row r="99" spans="1:2" x14ac:dyDescent="0.2">
      <c r="A99" s="1">
        <v>46187</v>
      </c>
      <c r="B99" t="s">
        <v>3272</v>
      </c>
    </row>
    <row r="100" spans="1:2" x14ac:dyDescent="0.2">
      <c r="A100" s="1">
        <v>46188</v>
      </c>
      <c r="B100" t="s">
        <v>3272</v>
      </c>
    </row>
    <row r="101" spans="1:2" x14ac:dyDescent="0.2">
      <c r="A101" s="1">
        <v>46189</v>
      </c>
      <c r="B101" t="s">
        <v>3268</v>
      </c>
    </row>
    <row r="102" spans="1:2" x14ac:dyDescent="0.2">
      <c r="A102" s="1">
        <v>46190</v>
      </c>
      <c r="B102" t="s">
        <v>3273</v>
      </c>
    </row>
    <row r="103" spans="1:2" x14ac:dyDescent="0.2">
      <c r="A103" s="1">
        <v>46191</v>
      </c>
      <c r="B103" t="s">
        <v>3274</v>
      </c>
    </row>
    <row r="104" spans="1:2" x14ac:dyDescent="0.2">
      <c r="A104" s="1">
        <v>46192</v>
      </c>
      <c r="B104" t="s">
        <v>3274</v>
      </c>
    </row>
    <row r="105" spans="1:2" x14ac:dyDescent="0.2">
      <c r="A105" s="1">
        <v>46193</v>
      </c>
      <c r="B105" t="s">
        <v>3273</v>
      </c>
    </row>
    <row r="106" spans="1:2" x14ac:dyDescent="0.2">
      <c r="A106" s="1">
        <v>46194</v>
      </c>
      <c r="B106" t="s">
        <v>3273</v>
      </c>
    </row>
    <row r="107" spans="1:2" x14ac:dyDescent="0.2">
      <c r="A107" s="1">
        <v>46195</v>
      </c>
      <c r="B107" t="s">
        <v>3275</v>
      </c>
    </row>
    <row r="108" spans="1:2" x14ac:dyDescent="0.2">
      <c r="A108" s="1">
        <v>46196</v>
      </c>
      <c r="B108" t="s">
        <v>3276</v>
      </c>
    </row>
    <row r="109" spans="1:2" x14ac:dyDescent="0.2">
      <c r="A109" s="1">
        <v>46197</v>
      </c>
      <c r="B109" t="s">
        <v>3277</v>
      </c>
    </row>
    <row r="110" spans="1:2" x14ac:dyDescent="0.2">
      <c r="A110" s="1">
        <v>46198</v>
      </c>
      <c r="B110" t="s">
        <v>3278</v>
      </c>
    </row>
    <row r="111" spans="1:2" x14ac:dyDescent="0.2">
      <c r="A111" s="1">
        <v>46199</v>
      </c>
      <c r="B111" t="s">
        <v>3279</v>
      </c>
    </row>
    <row r="112" spans="1:2" x14ac:dyDescent="0.2">
      <c r="A112" s="1">
        <v>46200</v>
      </c>
      <c r="B112" t="s">
        <v>3280</v>
      </c>
    </row>
    <row r="113" spans="1:2" x14ac:dyDescent="0.2">
      <c r="A113" s="1">
        <v>46201</v>
      </c>
      <c r="B113" t="s">
        <v>3281</v>
      </c>
    </row>
    <row r="114" spans="1:2" x14ac:dyDescent="0.2">
      <c r="A114" s="1">
        <v>46202</v>
      </c>
      <c r="B114" t="s">
        <v>3282</v>
      </c>
    </row>
    <row r="115" spans="1:2" x14ac:dyDescent="0.2">
      <c r="A115" s="1">
        <v>46203</v>
      </c>
      <c r="B115" t="s">
        <v>3283</v>
      </c>
    </row>
    <row r="116" spans="1:2" x14ac:dyDescent="0.2">
      <c r="A116" s="1">
        <v>46204</v>
      </c>
      <c r="B116" t="s">
        <v>3284</v>
      </c>
    </row>
    <row r="117" spans="1:2" x14ac:dyDescent="0.2">
      <c r="A117" s="1">
        <v>46205</v>
      </c>
      <c r="B117" t="s">
        <v>3285</v>
      </c>
    </row>
    <row r="118" spans="1:2" x14ac:dyDescent="0.2">
      <c r="A118" s="1">
        <v>46206</v>
      </c>
      <c r="B118" t="s">
        <v>3286</v>
      </c>
    </row>
    <row r="119" spans="1:2" x14ac:dyDescent="0.2">
      <c r="A119" s="1">
        <v>46207</v>
      </c>
      <c r="B119" t="s">
        <v>3287</v>
      </c>
    </row>
    <row r="120" spans="1:2" x14ac:dyDescent="0.2">
      <c r="A120" s="1">
        <v>46208</v>
      </c>
      <c r="B120" t="s">
        <v>3288</v>
      </c>
    </row>
    <row r="121" spans="1:2" x14ac:dyDescent="0.2">
      <c r="A121" s="1">
        <v>46209</v>
      </c>
      <c r="B121" t="s">
        <v>3289</v>
      </c>
    </row>
    <row r="122" spans="1:2" x14ac:dyDescent="0.2">
      <c r="A122" s="1">
        <v>46210</v>
      </c>
      <c r="B122" t="s">
        <v>3290</v>
      </c>
    </row>
    <row r="123" spans="1:2" x14ac:dyDescent="0.2">
      <c r="A123" s="1">
        <v>46211</v>
      </c>
      <c r="B123" t="s">
        <v>3291</v>
      </c>
    </row>
    <row r="124" spans="1:2" x14ac:dyDescent="0.2">
      <c r="A124" s="1">
        <v>46212</v>
      </c>
      <c r="B124" t="s">
        <v>3292</v>
      </c>
    </row>
    <row r="125" spans="1:2" x14ac:dyDescent="0.2">
      <c r="A125" s="1">
        <v>46213</v>
      </c>
      <c r="B125" t="s">
        <v>3292</v>
      </c>
    </row>
    <row r="126" spans="1:2" x14ac:dyDescent="0.2">
      <c r="A126" s="1">
        <v>46214</v>
      </c>
      <c r="B126" t="s">
        <v>3293</v>
      </c>
    </row>
    <row r="127" spans="1:2" x14ac:dyDescent="0.2">
      <c r="A127" s="1">
        <v>46215</v>
      </c>
      <c r="B127" t="s">
        <v>3294</v>
      </c>
    </row>
    <row r="128" spans="1:2" x14ac:dyDescent="0.2">
      <c r="A128" s="1">
        <v>46216</v>
      </c>
      <c r="B128" t="s">
        <v>3295</v>
      </c>
    </row>
    <row r="129" spans="1:2" x14ac:dyDescent="0.2">
      <c r="A129" s="1">
        <v>46217</v>
      </c>
      <c r="B129" t="s">
        <v>3296</v>
      </c>
    </row>
    <row r="130" spans="1:2" x14ac:dyDescent="0.2">
      <c r="A130" s="1">
        <v>46218</v>
      </c>
      <c r="B130" t="s">
        <v>3296</v>
      </c>
    </row>
    <row r="131" spans="1:2" x14ac:dyDescent="0.2">
      <c r="A131" s="1">
        <v>46219</v>
      </c>
      <c r="B131" t="s">
        <v>3297</v>
      </c>
    </row>
    <row r="132" spans="1:2" x14ac:dyDescent="0.2">
      <c r="A132" s="1">
        <v>46220</v>
      </c>
      <c r="B132" t="s">
        <v>3297</v>
      </c>
    </row>
    <row r="133" spans="1:2" x14ac:dyDescent="0.2">
      <c r="A133" s="1">
        <v>46221</v>
      </c>
      <c r="B133" t="s">
        <v>3298</v>
      </c>
    </row>
    <row r="134" spans="1:2" x14ac:dyDescent="0.2">
      <c r="A134" s="1">
        <v>46222</v>
      </c>
      <c r="B134" t="s">
        <v>3299</v>
      </c>
    </row>
    <row r="135" spans="1:2" x14ac:dyDescent="0.2">
      <c r="A135" s="1">
        <v>46223</v>
      </c>
      <c r="B135" t="s">
        <v>3298</v>
      </c>
    </row>
    <row r="136" spans="1:2" x14ac:dyDescent="0.2">
      <c r="A136" s="1">
        <v>46224</v>
      </c>
      <c r="B136" t="s">
        <v>3292</v>
      </c>
    </row>
    <row r="137" spans="1:2" x14ac:dyDescent="0.2">
      <c r="A137" s="1">
        <v>46225</v>
      </c>
      <c r="B137" t="s">
        <v>3291</v>
      </c>
    </row>
    <row r="138" spans="1:2" x14ac:dyDescent="0.2">
      <c r="A138" s="1">
        <v>46226</v>
      </c>
      <c r="B138" t="s">
        <v>3292</v>
      </c>
    </row>
    <row r="139" spans="1:2" x14ac:dyDescent="0.2">
      <c r="A139" s="1">
        <v>46227</v>
      </c>
      <c r="B139" t="s">
        <v>3297</v>
      </c>
    </row>
    <row r="140" spans="1:2" x14ac:dyDescent="0.2">
      <c r="A140" s="1">
        <v>46228</v>
      </c>
      <c r="B140" t="s">
        <v>3299</v>
      </c>
    </row>
    <row r="141" spans="1:2" x14ac:dyDescent="0.2">
      <c r="A141" s="1">
        <v>46229</v>
      </c>
      <c r="B141" t="s">
        <v>3300</v>
      </c>
    </row>
    <row r="142" spans="1:2" x14ac:dyDescent="0.2">
      <c r="A142" s="1">
        <v>46230</v>
      </c>
      <c r="B142" t="s">
        <v>3301</v>
      </c>
    </row>
    <row r="143" spans="1:2" x14ac:dyDescent="0.2">
      <c r="A143" s="1">
        <v>46231</v>
      </c>
      <c r="B143" t="s">
        <v>3302</v>
      </c>
    </row>
    <row r="144" spans="1:2" x14ac:dyDescent="0.2">
      <c r="A144" s="1">
        <v>46232</v>
      </c>
      <c r="B144" t="s">
        <v>3303</v>
      </c>
    </row>
    <row r="145" spans="1:2" x14ac:dyDescent="0.2">
      <c r="A145" s="1">
        <v>46233</v>
      </c>
      <c r="B145" t="s">
        <v>3298</v>
      </c>
    </row>
    <row r="146" spans="1:2" x14ac:dyDescent="0.2">
      <c r="A146" s="1">
        <v>46234</v>
      </c>
      <c r="B146" t="s">
        <v>3302</v>
      </c>
    </row>
    <row r="147" spans="1:2" x14ac:dyDescent="0.2">
      <c r="A147" s="1">
        <v>46235</v>
      </c>
      <c r="B147" t="s">
        <v>3304</v>
      </c>
    </row>
    <row r="148" spans="1:2" x14ac:dyDescent="0.2">
      <c r="A148" s="1">
        <v>46236</v>
      </c>
      <c r="B148" t="s">
        <v>3305</v>
      </c>
    </row>
    <row r="149" spans="1:2" x14ac:dyDescent="0.2">
      <c r="A149" s="1">
        <v>46237</v>
      </c>
      <c r="B149" t="s">
        <v>3306</v>
      </c>
    </row>
    <row r="150" spans="1:2" x14ac:dyDescent="0.2">
      <c r="A150" s="1">
        <v>46238</v>
      </c>
      <c r="B150" t="s">
        <v>3307</v>
      </c>
    </row>
    <row r="151" spans="1:2" x14ac:dyDescent="0.2">
      <c r="A151" s="1">
        <v>46239</v>
      </c>
      <c r="B151" t="s">
        <v>3308</v>
      </c>
    </row>
    <row r="152" spans="1:2" x14ac:dyDescent="0.2">
      <c r="A152" s="1">
        <v>46240</v>
      </c>
      <c r="B152" t="s">
        <v>3308</v>
      </c>
    </row>
    <row r="153" spans="1:2" x14ac:dyDescent="0.2">
      <c r="A153" s="1">
        <v>46241</v>
      </c>
      <c r="B153" t="s">
        <v>3309</v>
      </c>
    </row>
    <row r="154" spans="1:2" x14ac:dyDescent="0.2">
      <c r="A154" s="1">
        <v>46242</v>
      </c>
      <c r="B154" t="s">
        <v>3310</v>
      </c>
    </row>
    <row r="155" spans="1:2" x14ac:dyDescent="0.2">
      <c r="A155" s="1">
        <v>46243</v>
      </c>
      <c r="B155" t="s">
        <v>3311</v>
      </c>
    </row>
    <row r="156" spans="1:2" x14ac:dyDescent="0.2">
      <c r="A156" s="1">
        <v>46244</v>
      </c>
      <c r="B156" t="s">
        <v>3312</v>
      </c>
    </row>
    <row r="157" spans="1:2" x14ac:dyDescent="0.2">
      <c r="A157" s="1">
        <v>46245</v>
      </c>
      <c r="B157" t="s">
        <v>3313</v>
      </c>
    </row>
    <row r="158" spans="1:2" x14ac:dyDescent="0.2">
      <c r="A158" s="1">
        <v>46246</v>
      </c>
      <c r="B158" t="s">
        <v>3314</v>
      </c>
    </row>
    <row r="159" spans="1:2" x14ac:dyDescent="0.2">
      <c r="A159" s="1">
        <v>46247</v>
      </c>
      <c r="B159" t="s">
        <v>3315</v>
      </c>
    </row>
    <row r="160" spans="1:2" x14ac:dyDescent="0.2">
      <c r="A160" s="1">
        <v>46248</v>
      </c>
      <c r="B160" t="s">
        <v>3316</v>
      </c>
    </row>
    <row r="161" spans="1:2" x14ac:dyDescent="0.2">
      <c r="A161" s="1">
        <v>46249</v>
      </c>
      <c r="B161" t="s">
        <v>3317</v>
      </c>
    </row>
    <row r="162" spans="1:2" x14ac:dyDescent="0.2">
      <c r="A162" s="1">
        <v>46250</v>
      </c>
      <c r="B162" t="s">
        <v>3318</v>
      </c>
    </row>
    <row r="163" spans="1:2" x14ac:dyDescent="0.2">
      <c r="A163" s="1">
        <v>46251</v>
      </c>
      <c r="B163" t="s">
        <v>2218</v>
      </c>
    </row>
    <row r="164" spans="1:2" x14ac:dyDescent="0.2">
      <c r="A164" s="1">
        <v>46252</v>
      </c>
      <c r="B164" t="s">
        <v>3319</v>
      </c>
    </row>
    <row r="165" spans="1:2" x14ac:dyDescent="0.2">
      <c r="A165" s="1">
        <v>46253</v>
      </c>
      <c r="B165" t="s">
        <v>3101</v>
      </c>
    </row>
    <row r="166" spans="1:2" x14ac:dyDescent="0.2">
      <c r="A166" s="1">
        <v>46254</v>
      </c>
      <c r="B166" t="s">
        <v>3320</v>
      </c>
    </row>
    <row r="167" spans="1:2" x14ac:dyDescent="0.2">
      <c r="A167" s="1">
        <v>46255</v>
      </c>
      <c r="B167" t="s">
        <v>3101</v>
      </c>
    </row>
    <row r="168" spans="1:2" x14ac:dyDescent="0.2">
      <c r="A168" s="1">
        <v>46256</v>
      </c>
      <c r="B168" t="s">
        <v>3321</v>
      </c>
    </row>
    <row r="169" spans="1:2" x14ac:dyDescent="0.2">
      <c r="A169" s="1">
        <v>46257</v>
      </c>
      <c r="B169" t="s">
        <v>3321</v>
      </c>
    </row>
    <row r="170" spans="1:2" x14ac:dyDescent="0.2">
      <c r="A170" s="1">
        <v>46258</v>
      </c>
      <c r="B170" t="s">
        <v>3322</v>
      </c>
    </row>
    <row r="171" spans="1:2" x14ac:dyDescent="0.2">
      <c r="A171" s="1">
        <v>46259</v>
      </c>
      <c r="B171" t="s">
        <v>3323</v>
      </c>
    </row>
    <row r="172" spans="1:2" x14ac:dyDescent="0.2">
      <c r="A172" s="1">
        <v>46260</v>
      </c>
      <c r="B172" t="s">
        <v>3324</v>
      </c>
    </row>
    <row r="173" spans="1:2" x14ac:dyDescent="0.2">
      <c r="A173" s="1">
        <v>46261</v>
      </c>
      <c r="B173" t="s">
        <v>3325</v>
      </c>
    </row>
    <row r="174" spans="1:2" x14ac:dyDescent="0.2">
      <c r="A174" s="1">
        <v>46262</v>
      </c>
      <c r="B174" t="s">
        <v>3326</v>
      </c>
    </row>
    <row r="175" spans="1:2" x14ac:dyDescent="0.2">
      <c r="A175" s="1">
        <v>46263</v>
      </c>
      <c r="B175" t="s">
        <v>3327</v>
      </c>
    </row>
    <row r="176" spans="1:2" x14ac:dyDescent="0.2">
      <c r="A176" s="1">
        <v>46264</v>
      </c>
      <c r="B176" t="s">
        <v>3328</v>
      </c>
    </row>
    <row r="177" spans="1:2" x14ac:dyDescent="0.2">
      <c r="A177" s="1">
        <v>46265</v>
      </c>
      <c r="B177" t="s">
        <v>3329</v>
      </c>
    </row>
    <row r="178" spans="1:2" x14ac:dyDescent="0.2">
      <c r="A178" s="1">
        <v>46266</v>
      </c>
      <c r="B178" t="s">
        <v>3330</v>
      </c>
    </row>
    <row r="179" spans="1:2" x14ac:dyDescent="0.2">
      <c r="A179" s="1">
        <v>46267</v>
      </c>
      <c r="B179" t="s">
        <v>3331</v>
      </c>
    </row>
    <row r="180" spans="1:2" x14ac:dyDescent="0.2">
      <c r="A180" s="1">
        <v>46268</v>
      </c>
      <c r="B180" t="s">
        <v>3332</v>
      </c>
    </row>
    <row r="181" spans="1:2" x14ac:dyDescent="0.2">
      <c r="A181" s="1">
        <v>46269</v>
      </c>
      <c r="B181" t="s">
        <v>3325</v>
      </c>
    </row>
    <row r="182" spans="1:2" x14ac:dyDescent="0.2">
      <c r="A182" s="1">
        <v>46270</v>
      </c>
      <c r="B182" t="s">
        <v>3333</v>
      </c>
    </row>
    <row r="183" spans="1:2" x14ac:dyDescent="0.2">
      <c r="A183" s="1">
        <v>46271</v>
      </c>
      <c r="B183" t="s">
        <v>3334</v>
      </c>
    </row>
    <row r="184" spans="1:2" x14ac:dyDescent="0.2">
      <c r="A184" s="1">
        <v>46272</v>
      </c>
      <c r="B184" t="s">
        <v>3335</v>
      </c>
    </row>
    <row r="185" spans="1:2" x14ac:dyDescent="0.2">
      <c r="A185" s="1">
        <v>46273</v>
      </c>
      <c r="B185" t="s">
        <v>3336</v>
      </c>
    </row>
    <row r="186" spans="1:2" x14ac:dyDescent="0.2">
      <c r="A186" s="1">
        <v>46274</v>
      </c>
      <c r="B186" t="s">
        <v>3337</v>
      </c>
    </row>
    <row r="187" spans="1:2" x14ac:dyDescent="0.2">
      <c r="A187" s="1">
        <v>46275</v>
      </c>
      <c r="B187" t="s">
        <v>3338</v>
      </c>
    </row>
    <row r="188" spans="1:2" x14ac:dyDescent="0.2">
      <c r="A188" s="1">
        <v>46276</v>
      </c>
      <c r="B188" t="s">
        <v>3339</v>
      </c>
    </row>
    <row r="189" spans="1:2" x14ac:dyDescent="0.2">
      <c r="A189" s="1">
        <v>46277</v>
      </c>
      <c r="B189" t="s">
        <v>3340</v>
      </c>
    </row>
    <row r="190" spans="1:2" x14ac:dyDescent="0.2">
      <c r="A190" s="1">
        <v>46278</v>
      </c>
      <c r="B190" t="s">
        <v>3341</v>
      </c>
    </row>
    <row r="191" spans="1:2" x14ac:dyDescent="0.2">
      <c r="A191" s="1">
        <v>46279</v>
      </c>
      <c r="B191" t="s">
        <v>3342</v>
      </c>
    </row>
    <row r="192" spans="1:2" x14ac:dyDescent="0.2">
      <c r="A192" s="1">
        <v>46280</v>
      </c>
      <c r="B192" t="s">
        <v>3343</v>
      </c>
    </row>
    <row r="193" spans="1:2" x14ac:dyDescent="0.2">
      <c r="A193" s="1">
        <v>46281</v>
      </c>
      <c r="B193" t="s">
        <v>3344</v>
      </c>
    </row>
    <row r="194" spans="1:2" x14ac:dyDescent="0.2">
      <c r="A194" s="1">
        <v>46282</v>
      </c>
      <c r="B194" t="s">
        <v>3345</v>
      </c>
    </row>
    <row r="195" spans="1:2" x14ac:dyDescent="0.2">
      <c r="A195" s="1">
        <v>46283</v>
      </c>
      <c r="B195" t="s">
        <v>3346</v>
      </c>
    </row>
    <row r="196" spans="1:2" x14ac:dyDescent="0.2">
      <c r="A196" s="1">
        <v>46284</v>
      </c>
      <c r="B196" t="s">
        <v>3347</v>
      </c>
    </row>
    <row r="197" spans="1:2" x14ac:dyDescent="0.2">
      <c r="A197" s="1">
        <v>46285</v>
      </c>
      <c r="B197" t="s">
        <v>3329</v>
      </c>
    </row>
    <row r="198" spans="1:2" x14ac:dyDescent="0.2">
      <c r="A198" s="1">
        <v>46286</v>
      </c>
      <c r="B198" t="s">
        <v>3348</v>
      </c>
    </row>
    <row r="199" spans="1:2" x14ac:dyDescent="0.2">
      <c r="A199" s="1">
        <v>46287</v>
      </c>
      <c r="B199" t="s">
        <v>3349</v>
      </c>
    </row>
    <row r="200" spans="1:2" x14ac:dyDescent="0.2">
      <c r="A200" s="1">
        <v>46288</v>
      </c>
      <c r="B200" t="s">
        <v>3350</v>
      </c>
    </row>
    <row r="201" spans="1:2" x14ac:dyDescent="0.2">
      <c r="A201" s="1">
        <v>46289</v>
      </c>
      <c r="B201" t="s">
        <v>3351</v>
      </c>
    </row>
    <row r="202" spans="1:2" x14ac:dyDescent="0.2">
      <c r="A202" s="1">
        <v>46290</v>
      </c>
      <c r="B202" t="s">
        <v>3352</v>
      </c>
    </row>
    <row r="203" spans="1:2" x14ac:dyDescent="0.2">
      <c r="A203" s="1">
        <v>46291</v>
      </c>
      <c r="B203" t="s">
        <v>3353</v>
      </c>
    </row>
    <row r="204" spans="1:2" x14ac:dyDescent="0.2">
      <c r="A204" s="1">
        <v>46292</v>
      </c>
      <c r="B204" t="s">
        <v>3354</v>
      </c>
    </row>
    <row r="205" spans="1:2" x14ac:dyDescent="0.2">
      <c r="A205" s="1">
        <v>46293</v>
      </c>
      <c r="B205" t="s">
        <v>3355</v>
      </c>
    </row>
    <row r="206" spans="1:2" x14ac:dyDescent="0.2">
      <c r="A206" s="1">
        <v>46294</v>
      </c>
      <c r="B206" t="s">
        <v>3356</v>
      </c>
    </row>
    <row r="207" spans="1:2" x14ac:dyDescent="0.2">
      <c r="A207" s="1">
        <v>46295</v>
      </c>
      <c r="B207" t="s">
        <v>3357</v>
      </c>
    </row>
    <row r="208" spans="1:2" x14ac:dyDescent="0.2">
      <c r="A208" s="1">
        <v>46296</v>
      </c>
      <c r="B208" t="s">
        <v>3358</v>
      </c>
    </row>
    <row r="209" spans="1:2" x14ac:dyDescent="0.2">
      <c r="A209" s="1">
        <v>46297</v>
      </c>
      <c r="B209" t="s">
        <v>3359</v>
      </c>
    </row>
    <row r="210" spans="1:2" x14ac:dyDescent="0.2">
      <c r="A210" s="1">
        <v>46298</v>
      </c>
      <c r="B210" t="s">
        <v>3360</v>
      </c>
    </row>
    <row r="211" spans="1:2" x14ac:dyDescent="0.2">
      <c r="A211" s="1">
        <v>46299</v>
      </c>
      <c r="B211" t="s">
        <v>3361</v>
      </c>
    </row>
    <row r="212" spans="1:2" x14ac:dyDescent="0.2">
      <c r="A212" s="1">
        <v>46300</v>
      </c>
      <c r="B212" t="s">
        <v>3362</v>
      </c>
    </row>
    <row r="213" spans="1:2" x14ac:dyDescent="0.2">
      <c r="A213" s="1">
        <v>46301</v>
      </c>
      <c r="B213" t="s">
        <v>3363</v>
      </c>
    </row>
    <row r="214" spans="1:2" x14ac:dyDescent="0.2">
      <c r="A214" s="1">
        <v>46302</v>
      </c>
      <c r="B214" t="s">
        <v>3364</v>
      </c>
    </row>
    <row r="215" spans="1:2" x14ac:dyDescent="0.2">
      <c r="A215" s="1">
        <v>46303</v>
      </c>
      <c r="B215" t="s">
        <v>3365</v>
      </c>
    </row>
    <row r="216" spans="1:2" x14ac:dyDescent="0.2">
      <c r="A216" s="1">
        <v>46304</v>
      </c>
      <c r="B216" t="s">
        <v>3366</v>
      </c>
    </row>
    <row r="217" spans="1:2" x14ac:dyDescent="0.2">
      <c r="A217" s="1">
        <v>46305</v>
      </c>
      <c r="B217" t="s">
        <v>3367</v>
      </c>
    </row>
    <row r="218" spans="1:2" x14ac:dyDescent="0.2">
      <c r="A218" s="1">
        <v>46306</v>
      </c>
      <c r="B218" t="s">
        <v>3368</v>
      </c>
    </row>
    <row r="219" spans="1:2" x14ac:dyDescent="0.2">
      <c r="A219" s="1">
        <v>46307</v>
      </c>
      <c r="B219" t="s">
        <v>3364</v>
      </c>
    </row>
    <row r="220" spans="1:2" x14ac:dyDescent="0.2">
      <c r="A220" s="1">
        <v>46308</v>
      </c>
      <c r="B220" t="s">
        <v>3368</v>
      </c>
    </row>
    <row r="221" spans="1:2" x14ac:dyDescent="0.2">
      <c r="A221" s="1">
        <v>46309</v>
      </c>
      <c r="B221" t="s">
        <v>3369</v>
      </c>
    </row>
    <row r="222" spans="1:2" x14ac:dyDescent="0.2">
      <c r="A222" s="1">
        <v>46310</v>
      </c>
      <c r="B222" t="s">
        <v>3370</v>
      </c>
    </row>
    <row r="223" spans="1:2" x14ac:dyDescent="0.2">
      <c r="A223" s="1">
        <v>46311</v>
      </c>
      <c r="B223" t="s">
        <v>3371</v>
      </c>
    </row>
    <row r="224" spans="1:2" x14ac:dyDescent="0.2">
      <c r="A224" s="1">
        <v>46312</v>
      </c>
      <c r="B224" t="s">
        <v>3372</v>
      </c>
    </row>
    <row r="225" spans="1:2" x14ac:dyDescent="0.2">
      <c r="A225" s="1">
        <v>46313</v>
      </c>
      <c r="B225" t="s">
        <v>3373</v>
      </c>
    </row>
    <row r="226" spans="1:2" x14ac:dyDescent="0.2">
      <c r="A226" s="1">
        <v>46314</v>
      </c>
      <c r="B226" t="s">
        <v>3372</v>
      </c>
    </row>
    <row r="227" spans="1:2" x14ac:dyDescent="0.2">
      <c r="A227" s="1">
        <v>46315</v>
      </c>
      <c r="B227" t="s">
        <v>3374</v>
      </c>
    </row>
    <row r="228" spans="1:2" x14ac:dyDescent="0.2">
      <c r="A228" s="1">
        <v>46316</v>
      </c>
      <c r="B228" t="s">
        <v>3371</v>
      </c>
    </row>
    <row r="229" spans="1:2" x14ac:dyDescent="0.2">
      <c r="A229" s="1">
        <v>46317</v>
      </c>
      <c r="B229" t="s">
        <v>3363</v>
      </c>
    </row>
    <row r="230" spans="1:2" x14ac:dyDescent="0.2">
      <c r="A230" s="1">
        <v>46318</v>
      </c>
      <c r="B230" t="s">
        <v>3375</v>
      </c>
    </row>
    <row r="231" spans="1:2" x14ac:dyDescent="0.2">
      <c r="A231" s="1">
        <v>46319</v>
      </c>
      <c r="B231" t="s">
        <v>3376</v>
      </c>
    </row>
    <row r="232" spans="1:2" x14ac:dyDescent="0.2">
      <c r="A232" s="1">
        <v>46320</v>
      </c>
      <c r="B232" t="s">
        <v>3377</v>
      </c>
    </row>
    <row r="233" spans="1:2" x14ac:dyDescent="0.2">
      <c r="A233" s="1">
        <v>46321</v>
      </c>
      <c r="B233" t="s">
        <v>3358</v>
      </c>
    </row>
    <row r="234" spans="1:2" x14ac:dyDescent="0.2">
      <c r="A234" s="1">
        <v>46322</v>
      </c>
      <c r="B234" t="s">
        <v>3378</v>
      </c>
    </row>
    <row r="235" spans="1:2" x14ac:dyDescent="0.2">
      <c r="A235" s="1">
        <v>46323</v>
      </c>
      <c r="B235" t="s">
        <v>3379</v>
      </c>
    </row>
    <row r="236" spans="1:2" x14ac:dyDescent="0.2">
      <c r="A236" s="1">
        <v>46324</v>
      </c>
      <c r="B236" t="s">
        <v>3380</v>
      </c>
    </row>
    <row r="237" spans="1:2" x14ac:dyDescent="0.2">
      <c r="A237" s="1">
        <v>46325</v>
      </c>
      <c r="B237" t="s">
        <v>3379</v>
      </c>
    </row>
    <row r="238" spans="1:2" x14ac:dyDescent="0.2">
      <c r="A238" s="1">
        <v>46326</v>
      </c>
      <c r="B238" t="s">
        <v>3381</v>
      </c>
    </row>
    <row r="239" spans="1:2" x14ac:dyDescent="0.2">
      <c r="A239" s="1">
        <v>46327</v>
      </c>
      <c r="B239" t="s">
        <v>3382</v>
      </c>
    </row>
    <row r="240" spans="1:2" x14ac:dyDescent="0.2">
      <c r="A240" s="1">
        <v>46328</v>
      </c>
      <c r="B240" t="s">
        <v>3383</v>
      </c>
    </row>
    <row r="241" spans="1:2" x14ac:dyDescent="0.2">
      <c r="A241" s="1">
        <v>46329</v>
      </c>
      <c r="B241" t="s">
        <v>3384</v>
      </c>
    </row>
    <row r="242" spans="1:2" x14ac:dyDescent="0.2">
      <c r="A242" s="1">
        <v>46330</v>
      </c>
      <c r="B242" t="s">
        <v>3385</v>
      </c>
    </row>
    <row r="243" spans="1:2" x14ac:dyDescent="0.2">
      <c r="A243" s="1">
        <v>46331</v>
      </c>
      <c r="B243" t="s">
        <v>3370</v>
      </c>
    </row>
    <row r="244" spans="1:2" x14ac:dyDescent="0.2">
      <c r="A244" s="1">
        <v>46332</v>
      </c>
      <c r="B244" t="s">
        <v>3374</v>
      </c>
    </row>
    <row r="245" spans="1:2" x14ac:dyDescent="0.2">
      <c r="A245" s="1">
        <v>46333</v>
      </c>
      <c r="B245" t="s">
        <v>3386</v>
      </c>
    </row>
    <row r="246" spans="1:2" x14ac:dyDescent="0.2">
      <c r="A246" s="1">
        <v>46334</v>
      </c>
      <c r="B246" t="s">
        <v>3387</v>
      </c>
    </row>
    <row r="247" spans="1:2" x14ac:dyDescent="0.2">
      <c r="A247" s="1">
        <v>46335</v>
      </c>
      <c r="B247" t="s">
        <v>3376</v>
      </c>
    </row>
    <row r="248" spans="1:2" x14ac:dyDescent="0.2">
      <c r="A248" s="1">
        <v>46336</v>
      </c>
      <c r="B248" t="s">
        <v>3388</v>
      </c>
    </row>
    <row r="249" spans="1:2" x14ac:dyDescent="0.2">
      <c r="A249" s="1">
        <v>46337</v>
      </c>
      <c r="B249" t="s">
        <v>3368</v>
      </c>
    </row>
    <row r="250" spans="1:2" x14ac:dyDescent="0.2">
      <c r="A250" s="1">
        <v>46338</v>
      </c>
      <c r="B250" t="s">
        <v>3389</v>
      </c>
    </row>
    <row r="251" spans="1:2" x14ac:dyDescent="0.2">
      <c r="A251" s="1">
        <v>46339</v>
      </c>
      <c r="B251" t="s">
        <v>3390</v>
      </c>
    </row>
    <row r="252" spans="1:2" x14ac:dyDescent="0.2">
      <c r="A252" s="1">
        <v>46340</v>
      </c>
      <c r="B252" t="s">
        <v>3391</v>
      </c>
    </row>
    <row r="253" spans="1:2" x14ac:dyDescent="0.2">
      <c r="A253" s="1">
        <v>46341</v>
      </c>
      <c r="B253" t="s">
        <v>3392</v>
      </c>
    </row>
    <row r="254" spans="1:2" x14ac:dyDescent="0.2">
      <c r="A254" s="1">
        <v>46342</v>
      </c>
      <c r="B254" t="s">
        <v>3392</v>
      </c>
    </row>
    <row r="255" spans="1:2" x14ac:dyDescent="0.2">
      <c r="A255" s="1">
        <v>46343</v>
      </c>
      <c r="B255" t="s">
        <v>3393</v>
      </c>
    </row>
    <row r="256" spans="1:2" x14ac:dyDescent="0.2">
      <c r="A256" s="1">
        <v>46344</v>
      </c>
      <c r="B256" t="s">
        <v>3394</v>
      </c>
    </row>
    <row r="257" spans="1:2" x14ac:dyDescent="0.2">
      <c r="A257" s="1">
        <v>46345</v>
      </c>
      <c r="B257" t="s">
        <v>3395</v>
      </c>
    </row>
    <row r="258" spans="1:2" x14ac:dyDescent="0.2">
      <c r="A258" s="1">
        <v>46346</v>
      </c>
      <c r="B258" t="s">
        <v>3396</v>
      </c>
    </row>
    <row r="259" spans="1:2" x14ac:dyDescent="0.2">
      <c r="A259" s="1">
        <v>46347</v>
      </c>
      <c r="B259" t="s">
        <v>3396</v>
      </c>
    </row>
    <row r="260" spans="1:2" x14ac:dyDescent="0.2">
      <c r="A260" s="1">
        <v>46348</v>
      </c>
      <c r="B260" t="s">
        <v>3396</v>
      </c>
    </row>
    <row r="261" spans="1:2" x14ac:dyDescent="0.2">
      <c r="A261" s="1">
        <v>46349</v>
      </c>
      <c r="B261" t="s">
        <v>3397</v>
      </c>
    </row>
    <row r="262" spans="1:2" x14ac:dyDescent="0.2">
      <c r="A262" s="1">
        <v>46350</v>
      </c>
      <c r="B262" t="s">
        <v>3397</v>
      </c>
    </row>
    <row r="263" spans="1:2" x14ac:dyDescent="0.2">
      <c r="A263" s="1">
        <v>46351</v>
      </c>
      <c r="B263" t="s">
        <v>3398</v>
      </c>
    </row>
    <row r="264" spans="1:2" x14ac:dyDescent="0.2">
      <c r="A264" s="1">
        <v>46352</v>
      </c>
      <c r="B264" t="s">
        <v>3397</v>
      </c>
    </row>
    <row r="265" spans="1:2" x14ac:dyDescent="0.2">
      <c r="A265" s="1">
        <v>46353</v>
      </c>
      <c r="B265" t="s">
        <v>3394</v>
      </c>
    </row>
    <row r="266" spans="1:2" x14ac:dyDescent="0.2">
      <c r="A266" s="1">
        <v>46354</v>
      </c>
      <c r="B266" t="s">
        <v>3399</v>
      </c>
    </row>
    <row r="267" spans="1:2" x14ac:dyDescent="0.2">
      <c r="A267" s="1">
        <v>46355</v>
      </c>
      <c r="B267" t="s">
        <v>3369</v>
      </c>
    </row>
    <row r="268" spans="1:2" x14ac:dyDescent="0.2">
      <c r="A268" s="1">
        <v>46356</v>
      </c>
      <c r="B268" t="s">
        <v>3370</v>
      </c>
    </row>
    <row r="269" spans="1:2" x14ac:dyDescent="0.2">
      <c r="A269" s="1">
        <v>46357</v>
      </c>
      <c r="B269" t="s">
        <v>3400</v>
      </c>
    </row>
    <row r="270" spans="1:2" x14ac:dyDescent="0.2">
      <c r="A270" s="1">
        <v>46358</v>
      </c>
      <c r="B270" t="s">
        <v>3401</v>
      </c>
    </row>
    <row r="271" spans="1:2" x14ac:dyDescent="0.2">
      <c r="A271" s="1">
        <v>46359</v>
      </c>
      <c r="B271" t="s">
        <v>3401</v>
      </c>
    </row>
    <row r="272" spans="1:2" x14ac:dyDescent="0.2">
      <c r="A272" s="1">
        <v>46360</v>
      </c>
      <c r="B272" t="s">
        <v>3401</v>
      </c>
    </row>
    <row r="273" spans="1:2" x14ac:dyDescent="0.2">
      <c r="A273" s="1">
        <v>46361</v>
      </c>
      <c r="B273" t="s">
        <v>3368</v>
      </c>
    </row>
    <row r="274" spans="1:2" x14ac:dyDescent="0.2">
      <c r="A274" s="1">
        <v>46362</v>
      </c>
      <c r="B274" t="s">
        <v>3371</v>
      </c>
    </row>
    <row r="275" spans="1:2" x14ac:dyDescent="0.2">
      <c r="A275" s="1">
        <v>46363</v>
      </c>
      <c r="B275" t="s">
        <v>3371</v>
      </c>
    </row>
    <row r="276" spans="1:2" x14ac:dyDescent="0.2">
      <c r="A276" s="1">
        <v>46364</v>
      </c>
      <c r="B276" t="s">
        <v>3364</v>
      </c>
    </row>
    <row r="277" spans="1:2" x14ac:dyDescent="0.2">
      <c r="A277" s="1">
        <v>46365</v>
      </c>
      <c r="B277" t="s">
        <v>3401</v>
      </c>
    </row>
    <row r="278" spans="1:2" x14ac:dyDescent="0.2">
      <c r="A278" s="1">
        <v>46366</v>
      </c>
      <c r="B278" t="s">
        <v>3402</v>
      </c>
    </row>
    <row r="279" spans="1:2" x14ac:dyDescent="0.2">
      <c r="A279" s="1">
        <v>46367</v>
      </c>
      <c r="B279" t="s">
        <v>3403</v>
      </c>
    </row>
    <row r="280" spans="1:2" x14ac:dyDescent="0.2">
      <c r="A280" s="1">
        <v>46368</v>
      </c>
      <c r="B280" t="s">
        <v>3404</v>
      </c>
    </row>
    <row r="281" spans="1:2" x14ac:dyDescent="0.2">
      <c r="A281" s="1">
        <v>46369</v>
      </c>
      <c r="B281" t="s">
        <v>3390</v>
      </c>
    </row>
    <row r="282" spans="1:2" x14ac:dyDescent="0.2">
      <c r="A282" s="1">
        <v>46370</v>
      </c>
      <c r="B282" t="s">
        <v>3390</v>
      </c>
    </row>
    <row r="283" spans="1:2" x14ac:dyDescent="0.2">
      <c r="A283" s="1">
        <v>46371</v>
      </c>
      <c r="B283" t="s">
        <v>3393</v>
      </c>
    </row>
    <row r="284" spans="1:2" x14ac:dyDescent="0.2">
      <c r="A284" s="1">
        <v>46372</v>
      </c>
      <c r="B284" t="s">
        <v>3405</v>
      </c>
    </row>
    <row r="285" spans="1:2" x14ac:dyDescent="0.2">
      <c r="A285" s="1">
        <v>46373</v>
      </c>
      <c r="B285" t="s">
        <v>3406</v>
      </c>
    </row>
    <row r="286" spans="1:2" x14ac:dyDescent="0.2">
      <c r="A286" s="1">
        <v>46374</v>
      </c>
      <c r="B286" t="s">
        <v>3398</v>
      </c>
    </row>
    <row r="287" spans="1:2" x14ac:dyDescent="0.2">
      <c r="A287" s="1">
        <v>46375</v>
      </c>
      <c r="B287" t="s">
        <v>3407</v>
      </c>
    </row>
    <row r="288" spans="1:2" x14ac:dyDescent="0.2">
      <c r="A288" s="1">
        <v>46376</v>
      </c>
      <c r="B288" t="s">
        <v>3407</v>
      </c>
    </row>
    <row r="289" spans="1:2" x14ac:dyDescent="0.2">
      <c r="A289" s="1">
        <v>46377</v>
      </c>
      <c r="B289" t="s">
        <v>3408</v>
      </c>
    </row>
    <row r="290" spans="1:2" x14ac:dyDescent="0.2">
      <c r="A290" s="1">
        <v>46378</v>
      </c>
      <c r="B290" t="s">
        <v>3409</v>
      </c>
    </row>
    <row r="291" spans="1:2" x14ac:dyDescent="0.2">
      <c r="A291" s="1">
        <v>46379</v>
      </c>
      <c r="B291" t="s">
        <v>3409</v>
      </c>
    </row>
    <row r="292" spans="1:2" x14ac:dyDescent="0.2">
      <c r="A292" s="1">
        <v>46380</v>
      </c>
      <c r="B292" t="s">
        <v>3409</v>
      </c>
    </row>
    <row r="293" spans="1:2" x14ac:dyDescent="0.2">
      <c r="A293" s="1">
        <v>46381</v>
      </c>
      <c r="B293" t="s">
        <v>3409</v>
      </c>
    </row>
    <row r="294" spans="1:2" x14ac:dyDescent="0.2">
      <c r="A294" s="1">
        <v>46382</v>
      </c>
      <c r="B294" t="s">
        <v>3409</v>
      </c>
    </row>
    <row r="295" spans="1:2" x14ac:dyDescent="0.2">
      <c r="A295" s="1">
        <v>46383</v>
      </c>
      <c r="B295" t="s">
        <v>3410</v>
      </c>
    </row>
    <row r="296" spans="1:2" x14ac:dyDescent="0.2">
      <c r="A296" s="1">
        <v>46384</v>
      </c>
      <c r="B296" t="s">
        <v>3410</v>
      </c>
    </row>
    <row r="297" spans="1:2" x14ac:dyDescent="0.2">
      <c r="A297" s="1">
        <v>46385</v>
      </c>
      <c r="B297" t="s">
        <v>3411</v>
      </c>
    </row>
    <row r="298" spans="1:2" x14ac:dyDescent="0.2">
      <c r="A298" s="1">
        <v>46386</v>
      </c>
      <c r="B298" t="s">
        <v>3412</v>
      </c>
    </row>
    <row r="299" spans="1:2" x14ac:dyDescent="0.2">
      <c r="A299" s="1">
        <v>46387</v>
      </c>
      <c r="B299" t="s">
        <v>3413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3414</v>
      </c>
      <c r="D2" t="s">
        <v>3415</v>
      </c>
    </row>
    <row r="3" spans="1:4" x14ac:dyDescent="0.2">
      <c r="A3" s="1">
        <v>46091</v>
      </c>
      <c r="B3" t="s">
        <v>3416</v>
      </c>
    </row>
    <row r="4" spans="1:4" x14ac:dyDescent="0.2">
      <c r="A4" s="1">
        <v>46092</v>
      </c>
      <c r="B4" t="s">
        <v>3417</v>
      </c>
    </row>
    <row r="5" spans="1:4" x14ac:dyDescent="0.2">
      <c r="A5" s="1">
        <v>46093</v>
      </c>
      <c r="B5" t="s">
        <v>3418</v>
      </c>
    </row>
    <row r="6" spans="1:4" x14ac:dyDescent="0.2">
      <c r="A6" s="1">
        <v>46094</v>
      </c>
      <c r="B6" t="s">
        <v>3419</v>
      </c>
    </row>
    <row r="7" spans="1:4" x14ac:dyDescent="0.2">
      <c r="A7" s="1">
        <v>46095</v>
      </c>
      <c r="B7" t="s">
        <v>3420</v>
      </c>
    </row>
    <row r="8" spans="1:4" x14ac:dyDescent="0.2">
      <c r="A8" s="1">
        <v>46096</v>
      </c>
      <c r="B8" t="s">
        <v>3421</v>
      </c>
    </row>
    <row r="9" spans="1:4" x14ac:dyDescent="0.2">
      <c r="A9" s="1">
        <v>46097</v>
      </c>
      <c r="B9" t="s">
        <v>3422</v>
      </c>
    </row>
    <row r="10" spans="1:4" x14ac:dyDescent="0.2">
      <c r="A10" s="1">
        <v>46098</v>
      </c>
      <c r="B10" t="s">
        <v>3423</v>
      </c>
    </row>
    <row r="11" spans="1:4" x14ac:dyDescent="0.2">
      <c r="A11" s="1">
        <v>46099</v>
      </c>
      <c r="B11" t="s">
        <v>3421</v>
      </c>
    </row>
    <row r="12" spans="1:4" x14ac:dyDescent="0.2">
      <c r="A12" s="1">
        <v>46100</v>
      </c>
      <c r="B12" t="s">
        <v>3424</v>
      </c>
    </row>
    <row r="13" spans="1:4" x14ac:dyDescent="0.2">
      <c r="A13" s="1">
        <v>46101</v>
      </c>
      <c r="B13" t="s">
        <v>3425</v>
      </c>
    </row>
    <row r="14" spans="1:4" x14ac:dyDescent="0.2">
      <c r="A14" s="1">
        <v>46102</v>
      </c>
      <c r="B14" t="s">
        <v>3426</v>
      </c>
    </row>
    <row r="15" spans="1:4" x14ac:dyDescent="0.2">
      <c r="A15" s="1">
        <v>46103</v>
      </c>
      <c r="B15" t="s">
        <v>3423</v>
      </c>
    </row>
    <row r="16" spans="1:4" x14ac:dyDescent="0.2">
      <c r="A16" s="1">
        <v>46104</v>
      </c>
      <c r="B16" t="s">
        <v>3427</v>
      </c>
    </row>
    <row r="17" spans="1:2" x14ac:dyDescent="0.2">
      <c r="A17" s="1">
        <v>46105</v>
      </c>
      <c r="B17" t="s">
        <v>3423</v>
      </c>
    </row>
    <row r="18" spans="1:2" x14ac:dyDescent="0.2">
      <c r="A18" s="1">
        <v>46106</v>
      </c>
      <c r="B18" t="s">
        <v>3424</v>
      </c>
    </row>
    <row r="19" spans="1:2" x14ac:dyDescent="0.2">
      <c r="A19" s="1">
        <v>46107</v>
      </c>
      <c r="B19" t="s">
        <v>3428</v>
      </c>
    </row>
    <row r="20" spans="1:2" x14ac:dyDescent="0.2">
      <c r="A20" s="1">
        <v>46108</v>
      </c>
      <c r="B20" t="s">
        <v>3414</v>
      </c>
    </row>
    <row r="21" spans="1:2" x14ac:dyDescent="0.2">
      <c r="A21" s="1">
        <v>46109</v>
      </c>
      <c r="B21" t="s">
        <v>3416</v>
      </c>
    </row>
    <row r="22" spans="1:2" x14ac:dyDescent="0.2">
      <c r="A22" s="1">
        <v>46110</v>
      </c>
      <c r="B22" t="s">
        <v>3414</v>
      </c>
    </row>
    <row r="23" spans="1:2" x14ac:dyDescent="0.2">
      <c r="A23" s="1">
        <v>46111</v>
      </c>
      <c r="B23" t="s">
        <v>3414</v>
      </c>
    </row>
    <row r="24" spans="1:2" x14ac:dyDescent="0.2">
      <c r="A24" s="1">
        <v>46112</v>
      </c>
      <c r="B24" t="s">
        <v>3416</v>
      </c>
    </row>
    <row r="25" spans="1:2" x14ac:dyDescent="0.2">
      <c r="A25" s="1">
        <v>46113</v>
      </c>
      <c r="B25" t="s">
        <v>3417</v>
      </c>
    </row>
    <row r="26" spans="1:2" x14ac:dyDescent="0.2">
      <c r="A26" s="1">
        <v>46114</v>
      </c>
      <c r="B26" t="s">
        <v>3417</v>
      </c>
    </row>
    <row r="27" spans="1:2" x14ac:dyDescent="0.2">
      <c r="A27" s="1">
        <v>46115</v>
      </c>
      <c r="B27" t="s">
        <v>3417</v>
      </c>
    </row>
    <row r="28" spans="1:2" x14ac:dyDescent="0.2">
      <c r="A28" s="1">
        <v>46116</v>
      </c>
      <c r="B28" t="s">
        <v>3416</v>
      </c>
    </row>
    <row r="29" spans="1:2" x14ac:dyDescent="0.2">
      <c r="A29" s="1">
        <v>46117</v>
      </c>
      <c r="B29" t="s">
        <v>3414</v>
      </c>
    </row>
    <row r="30" spans="1:2" x14ac:dyDescent="0.2">
      <c r="A30" s="1">
        <v>46118</v>
      </c>
      <c r="B30" t="s">
        <v>3414</v>
      </c>
    </row>
    <row r="31" spans="1:2" x14ac:dyDescent="0.2">
      <c r="A31" s="1">
        <v>46119</v>
      </c>
      <c r="B31" t="s">
        <v>3416</v>
      </c>
    </row>
    <row r="32" spans="1:2" x14ac:dyDescent="0.2">
      <c r="A32" s="1">
        <v>46120</v>
      </c>
      <c r="B32" t="s">
        <v>3417</v>
      </c>
    </row>
    <row r="33" spans="1:2" x14ac:dyDescent="0.2">
      <c r="A33" s="1">
        <v>46121</v>
      </c>
      <c r="B33" t="s">
        <v>3417</v>
      </c>
    </row>
    <row r="34" spans="1:2" x14ac:dyDescent="0.2">
      <c r="A34" s="1">
        <v>46122</v>
      </c>
      <c r="B34" t="s">
        <v>3429</v>
      </c>
    </row>
    <row r="35" spans="1:2" x14ac:dyDescent="0.2">
      <c r="A35" s="1">
        <v>46123</v>
      </c>
      <c r="B35" t="s">
        <v>3420</v>
      </c>
    </row>
    <row r="36" spans="1:2" x14ac:dyDescent="0.2">
      <c r="A36" s="1">
        <v>46124</v>
      </c>
      <c r="B36" t="s">
        <v>3430</v>
      </c>
    </row>
    <row r="37" spans="1:2" x14ac:dyDescent="0.2">
      <c r="A37" s="1">
        <v>46125</v>
      </c>
      <c r="B37" t="s">
        <v>3430</v>
      </c>
    </row>
    <row r="38" spans="1:2" x14ac:dyDescent="0.2">
      <c r="A38" s="1">
        <v>46126</v>
      </c>
      <c r="B38" t="s">
        <v>3431</v>
      </c>
    </row>
    <row r="39" spans="1:2" x14ac:dyDescent="0.2">
      <c r="A39" s="1">
        <v>46127</v>
      </c>
      <c r="B39" t="s">
        <v>3432</v>
      </c>
    </row>
    <row r="40" spans="1:2" x14ac:dyDescent="0.2">
      <c r="A40" s="1">
        <v>46128</v>
      </c>
      <c r="B40" t="s">
        <v>3429</v>
      </c>
    </row>
    <row r="41" spans="1:2" x14ac:dyDescent="0.2">
      <c r="A41" s="1">
        <v>46129</v>
      </c>
      <c r="B41" t="s">
        <v>3417</v>
      </c>
    </row>
    <row r="42" spans="1:2" x14ac:dyDescent="0.2">
      <c r="A42" s="1">
        <v>46130</v>
      </c>
      <c r="B42" t="s">
        <v>3433</v>
      </c>
    </row>
    <row r="43" spans="1:2" x14ac:dyDescent="0.2">
      <c r="A43" s="1">
        <v>46131</v>
      </c>
      <c r="B43" t="s">
        <v>3424</v>
      </c>
    </row>
    <row r="44" spans="1:2" x14ac:dyDescent="0.2">
      <c r="A44" s="1">
        <v>46132</v>
      </c>
      <c r="B44" t="s">
        <v>3424</v>
      </c>
    </row>
    <row r="45" spans="1:2" x14ac:dyDescent="0.2">
      <c r="A45" s="1">
        <v>46133</v>
      </c>
      <c r="B45" t="s">
        <v>3420</v>
      </c>
    </row>
    <row r="46" spans="1:2" x14ac:dyDescent="0.2">
      <c r="A46" s="1">
        <v>46134</v>
      </c>
      <c r="B46" t="s">
        <v>3432</v>
      </c>
    </row>
    <row r="47" spans="1:2" x14ac:dyDescent="0.2">
      <c r="A47" s="1">
        <v>46135</v>
      </c>
      <c r="B47" t="s">
        <v>3428</v>
      </c>
    </row>
    <row r="48" spans="1:2" x14ac:dyDescent="0.2">
      <c r="A48" s="1">
        <v>46136</v>
      </c>
      <c r="B48" t="s">
        <v>3434</v>
      </c>
    </row>
    <row r="49" spans="1:2" x14ac:dyDescent="0.2">
      <c r="A49" s="1">
        <v>46137</v>
      </c>
      <c r="B49" t="s">
        <v>3435</v>
      </c>
    </row>
    <row r="50" spans="1:2" x14ac:dyDescent="0.2">
      <c r="A50" s="1">
        <v>46138</v>
      </c>
      <c r="B50" t="s">
        <v>3436</v>
      </c>
    </row>
    <row r="51" spans="1:2" x14ac:dyDescent="0.2">
      <c r="A51" s="1">
        <v>46139</v>
      </c>
      <c r="B51" t="s">
        <v>3437</v>
      </c>
    </row>
    <row r="52" spans="1:2" x14ac:dyDescent="0.2">
      <c r="A52" s="1">
        <v>46140</v>
      </c>
      <c r="B52" t="s">
        <v>3438</v>
      </c>
    </row>
    <row r="53" spans="1:2" x14ac:dyDescent="0.2">
      <c r="A53" s="1">
        <v>46141</v>
      </c>
      <c r="B53" t="s">
        <v>3439</v>
      </c>
    </row>
    <row r="54" spans="1:2" x14ac:dyDescent="0.2">
      <c r="A54" s="1">
        <v>46142</v>
      </c>
      <c r="B54" t="s">
        <v>3440</v>
      </c>
    </row>
    <row r="55" spans="1:2" x14ac:dyDescent="0.2">
      <c r="A55" s="1">
        <v>46143</v>
      </c>
      <c r="B55" t="s">
        <v>3441</v>
      </c>
    </row>
    <row r="56" spans="1:2" x14ac:dyDescent="0.2">
      <c r="A56" s="1">
        <v>46144</v>
      </c>
      <c r="B56" t="s">
        <v>3442</v>
      </c>
    </row>
    <row r="57" spans="1:2" x14ac:dyDescent="0.2">
      <c r="A57" s="1">
        <v>46145</v>
      </c>
      <c r="B57" t="s">
        <v>3443</v>
      </c>
    </row>
    <row r="58" spans="1:2" x14ac:dyDescent="0.2">
      <c r="A58" s="1">
        <v>46146</v>
      </c>
      <c r="B58" t="s">
        <v>3436</v>
      </c>
    </row>
    <row r="59" spans="1:2" x14ac:dyDescent="0.2">
      <c r="A59" s="1">
        <v>46147</v>
      </c>
      <c r="B59" t="s">
        <v>3436</v>
      </c>
    </row>
    <row r="60" spans="1:2" x14ac:dyDescent="0.2">
      <c r="A60" s="1">
        <v>46148</v>
      </c>
      <c r="B60" t="s">
        <v>3444</v>
      </c>
    </row>
    <row r="61" spans="1:2" x14ac:dyDescent="0.2">
      <c r="A61" s="1">
        <v>46149</v>
      </c>
      <c r="B61" t="s">
        <v>3445</v>
      </c>
    </row>
    <row r="62" spans="1:2" x14ac:dyDescent="0.2">
      <c r="A62" s="1">
        <v>46150</v>
      </c>
      <c r="B62" t="s">
        <v>3446</v>
      </c>
    </row>
    <row r="63" spans="1:2" x14ac:dyDescent="0.2">
      <c r="A63" s="1">
        <v>46151</v>
      </c>
      <c r="B63" t="s">
        <v>3447</v>
      </c>
    </row>
    <row r="64" spans="1:2" x14ac:dyDescent="0.2">
      <c r="A64" s="1">
        <v>46152</v>
      </c>
      <c r="B64" t="s">
        <v>3448</v>
      </c>
    </row>
    <row r="65" spans="1:2" x14ac:dyDescent="0.2">
      <c r="A65" s="1">
        <v>46153</v>
      </c>
      <c r="B65" t="s">
        <v>3449</v>
      </c>
    </row>
    <row r="66" spans="1:2" x14ac:dyDescent="0.2">
      <c r="A66" s="1">
        <v>46154</v>
      </c>
      <c r="B66" t="s">
        <v>3450</v>
      </c>
    </row>
    <row r="67" spans="1:2" x14ac:dyDescent="0.2">
      <c r="A67" s="1">
        <v>46155</v>
      </c>
      <c r="B67" t="s">
        <v>3435</v>
      </c>
    </row>
    <row r="68" spans="1:2" x14ac:dyDescent="0.2">
      <c r="A68" s="1">
        <v>46156</v>
      </c>
      <c r="B68" t="s">
        <v>3451</v>
      </c>
    </row>
    <row r="69" spans="1:2" x14ac:dyDescent="0.2">
      <c r="A69" s="1">
        <v>46157</v>
      </c>
      <c r="B69" t="s">
        <v>3451</v>
      </c>
    </row>
    <row r="70" spans="1:2" x14ac:dyDescent="0.2">
      <c r="A70" s="1">
        <v>46158</v>
      </c>
      <c r="B70" t="s">
        <v>3452</v>
      </c>
    </row>
    <row r="71" spans="1:2" x14ac:dyDescent="0.2">
      <c r="A71" s="1">
        <v>46159</v>
      </c>
      <c r="B71" t="s">
        <v>3453</v>
      </c>
    </row>
    <row r="72" spans="1:2" x14ac:dyDescent="0.2">
      <c r="A72" s="1">
        <v>46160</v>
      </c>
      <c r="B72" t="s">
        <v>3454</v>
      </c>
    </row>
    <row r="73" spans="1:2" x14ac:dyDescent="0.2">
      <c r="A73" s="1">
        <v>46161</v>
      </c>
      <c r="B73" t="s">
        <v>3435</v>
      </c>
    </row>
    <row r="74" spans="1:2" x14ac:dyDescent="0.2">
      <c r="A74" s="1">
        <v>46162</v>
      </c>
      <c r="B74" t="s">
        <v>3421</v>
      </c>
    </row>
    <row r="75" spans="1:2" x14ac:dyDescent="0.2">
      <c r="A75" s="1">
        <v>46163</v>
      </c>
      <c r="B75" t="s">
        <v>3428</v>
      </c>
    </row>
    <row r="76" spans="1:2" x14ac:dyDescent="0.2">
      <c r="A76" s="1">
        <v>46164</v>
      </c>
      <c r="B76" t="s">
        <v>3455</v>
      </c>
    </row>
    <row r="77" spans="1:2" x14ac:dyDescent="0.2">
      <c r="A77" s="1">
        <v>46165</v>
      </c>
      <c r="B77" t="s">
        <v>3429</v>
      </c>
    </row>
    <row r="78" spans="1:2" x14ac:dyDescent="0.2">
      <c r="A78" s="1">
        <v>46166</v>
      </c>
      <c r="B78" t="s">
        <v>3456</v>
      </c>
    </row>
    <row r="79" spans="1:2" x14ac:dyDescent="0.2">
      <c r="A79" s="1">
        <v>46167</v>
      </c>
      <c r="B79" t="s">
        <v>3420</v>
      </c>
    </row>
    <row r="80" spans="1:2" x14ac:dyDescent="0.2">
      <c r="A80" s="1">
        <v>46168</v>
      </c>
      <c r="B80" t="s">
        <v>3431</v>
      </c>
    </row>
    <row r="81" spans="1:2" x14ac:dyDescent="0.2">
      <c r="A81" s="1">
        <v>46169</v>
      </c>
      <c r="B81" t="s">
        <v>3427</v>
      </c>
    </row>
    <row r="82" spans="1:2" x14ac:dyDescent="0.2">
      <c r="A82" s="1">
        <v>46170</v>
      </c>
      <c r="B82" t="s">
        <v>3457</v>
      </c>
    </row>
    <row r="83" spans="1:2" x14ac:dyDescent="0.2">
      <c r="A83" s="1">
        <v>46171</v>
      </c>
      <c r="B83" t="s">
        <v>3458</v>
      </c>
    </row>
    <row r="84" spans="1:2" x14ac:dyDescent="0.2">
      <c r="A84" s="1">
        <v>46172</v>
      </c>
      <c r="B84" t="s">
        <v>3459</v>
      </c>
    </row>
    <row r="85" spans="1:2" x14ac:dyDescent="0.2">
      <c r="A85" s="1">
        <v>46173</v>
      </c>
      <c r="B85" t="s">
        <v>3460</v>
      </c>
    </row>
    <row r="86" spans="1:2" x14ac:dyDescent="0.2">
      <c r="A86" s="1">
        <v>46174</v>
      </c>
      <c r="B86" t="s">
        <v>3461</v>
      </c>
    </row>
    <row r="87" spans="1:2" x14ac:dyDescent="0.2">
      <c r="A87" s="1">
        <v>46175</v>
      </c>
      <c r="B87" t="s">
        <v>3461</v>
      </c>
    </row>
    <row r="88" spans="1:2" x14ac:dyDescent="0.2">
      <c r="A88" s="1">
        <v>46176</v>
      </c>
      <c r="B88" t="s">
        <v>3461</v>
      </c>
    </row>
    <row r="89" spans="1:2" x14ac:dyDescent="0.2">
      <c r="A89" s="1">
        <v>46177</v>
      </c>
      <c r="B89" t="s">
        <v>3461</v>
      </c>
    </row>
    <row r="90" spans="1:2" x14ac:dyDescent="0.2">
      <c r="A90" s="1">
        <v>46178</v>
      </c>
      <c r="B90" t="s">
        <v>3462</v>
      </c>
    </row>
    <row r="91" spans="1:2" x14ac:dyDescent="0.2">
      <c r="A91" s="1">
        <v>46179</v>
      </c>
      <c r="B91" t="s">
        <v>3463</v>
      </c>
    </row>
    <row r="92" spans="1:2" x14ac:dyDescent="0.2">
      <c r="A92" s="1">
        <v>46180</v>
      </c>
      <c r="B92" t="s">
        <v>3464</v>
      </c>
    </row>
    <row r="93" spans="1:2" x14ac:dyDescent="0.2">
      <c r="A93" s="1">
        <v>46181</v>
      </c>
      <c r="B93" t="s">
        <v>3465</v>
      </c>
    </row>
    <row r="94" spans="1:2" x14ac:dyDescent="0.2">
      <c r="A94" s="1">
        <v>46182</v>
      </c>
      <c r="B94" t="s">
        <v>3461</v>
      </c>
    </row>
    <row r="95" spans="1:2" x14ac:dyDescent="0.2">
      <c r="A95" s="1">
        <v>46183</v>
      </c>
      <c r="B95" t="s">
        <v>3466</v>
      </c>
    </row>
    <row r="96" spans="1:2" x14ac:dyDescent="0.2">
      <c r="A96" s="1">
        <v>46184</v>
      </c>
      <c r="B96" t="s">
        <v>3466</v>
      </c>
    </row>
    <row r="97" spans="1:2" x14ac:dyDescent="0.2">
      <c r="A97" s="1">
        <v>46185</v>
      </c>
      <c r="B97" t="s">
        <v>3466</v>
      </c>
    </row>
    <row r="98" spans="1:2" x14ac:dyDescent="0.2">
      <c r="A98" s="1">
        <v>46186</v>
      </c>
      <c r="B98" t="s">
        <v>3461</v>
      </c>
    </row>
    <row r="99" spans="1:2" x14ac:dyDescent="0.2">
      <c r="A99" s="1">
        <v>46187</v>
      </c>
      <c r="B99" t="s">
        <v>3465</v>
      </c>
    </row>
    <row r="100" spans="1:2" x14ac:dyDescent="0.2">
      <c r="A100" s="1">
        <v>46188</v>
      </c>
      <c r="B100" t="s">
        <v>3465</v>
      </c>
    </row>
    <row r="101" spans="1:2" x14ac:dyDescent="0.2">
      <c r="A101" s="1">
        <v>46189</v>
      </c>
      <c r="B101" t="s">
        <v>3461</v>
      </c>
    </row>
    <row r="102" spans="1:2" x14ac:dyDescent="0.2">
      <c r="A102" s="1">
        <v>46190</v>
      </c>
      <c r="B102" t="s">
        <v>3466</v>
      </c>
    </row>
    <row r="103" spans="1:2" x14ac:dyDescent="0.2">
      <c r="A103" s="1">
        <v>46191</v>
      </c>
      <c r="B103" t="s">
        <v>3467</v>
      </c>
    </row>
    <row r="104" spans="1:2" x14ac:dyDescent="0.2">
      <c r="A104" s="1">
        <v>46192</v>
      </c>
      <c r="B104" t="s">
        <v>3467</v>
      </c>
    </row>
    <row r="105" spans="1:2" x14ac:dyDescent="0.2">
      <c r="A105" s="1">
        <v>46193</v>
      </c>
      <c r="B105" t="s">
        <v>3466</v>
      </c>
    </row>
    <row r="106" spans="1:2" x14ac:dyDescent="0.2">
      <c r="A106" s="1">
        <v>46194</v>
      </c>
      <c r="B106" t="s">
        <v>3466</v>
      </c>
    </row>
    <row r="107" spans="1:2" x14ac:dyDescent="0.2">
      <c r="A107" s="1">
        <v>46195</v>
      </c>
      <c r="B107" t="s">
        <v>3468</v>
      </c>
    </row>
    <row r="108" spans="1:2" x14ac:dyDescent="0.2">
      <c r="A108" s="1">
        <v>46196</v>
      </c>
      <c r="B108" t="s">
        <v>3469</v>
      </c>
    </row>
    <row r="109" spans="1:2" x14ac:dyDescent="0.2">
      <c r="A109" s="1">
        <v>46197</v>
      </c>
      <c r="B109" t="s">
        <v>3470</v>
      </c>
    </row>
    <row r="110" spans="1:2" x14ac:dyDescent="0.2">
      <c r="A110" s="1">
        <v>46198</v>
      </c>
      <c r="B110" t="s">
        <v>3471</v>
      </c>
    </row>
    <row r="111" spans="1:2" x14ac:dyDescent="0.2">
      <c r="A111" s="1">
        <v>46199</v>
      </c>
      <c r="B111" t="s">
        <v>3446</v>
      </c>
    </row>
    <row r="112" spans="1:2" x14ac:dyDescent="0.2">
      <c r="A112" s="1">
        <v>46200</v>
      </c>
      <c r="B112" t="s">
        <v>3472</v>
      </c>
    </row>
    <row r="113" spans="1:2" x14ac:dyDescent="0.2">
      <c r="A113" s="1">
        <v>46201</v>
      </c>
      <c r="B113" t="s">
        <v>3451</v>
      </c>
    </row>
    <row r="114" spans="1:2" x14ac:dyDescent="0.2">
      <c r="A114" s="1">
        <v>46202</v>
      </c>
      <c r="B114" t="s">
        <v>3450</v>
      </c>
    </row>
    <row r="115" spans="1:2" x14ac:dyDescent="0.2">
      <c r="A115" s="1">
        <v>46203</v>
      </c>
      <c r="B115" t="s">
        <v>3473</v>
      </c>
    </row>
    <row r="116" spans="1:2" x14ac:dyDescent="0.2">
      <c r="A116" s="1">
        <v>46204</v>
      </c>
      <c r="B116" t="s">
        <v>3474</v>
      </c>
    </row>
    <row r="117" spans="1:2" x14ac:dyDescent="0.2">
      <c r="A117" s="1">
        <v>46205</v>
      </c>
      <c r="B117" t="s">
        <v>3475</v>
      </c>
    </row>
    <row r="118" spans="1:2" x14ac:dyDescent="0.2">
      <c r="A118" s="1">
        <v>46206</v>
      </c>
      <c r="B118" t="s">
        <v>3476</v>
      </c>
    </row>
    <row r="119" spans="1:2" x14ac:dyDescent="0.2">
      <c r="A119" s="1">
        <v>46207</v>
      </c>
      <c r="B119" t="s">
        <v>3477</v>
      </c>
    </row>
    <row r="120" spans="1:2" x14ac:dyDescent="0.2">
      <c r="A120" s="1">
        <v>46208</v>
      </c>
      <c r="B120" t="s">
        <v>3478</v>
      </c>
    </row>
    <row r="121" spans="1:2" x14ac:dyDescent="0.2">
      <c r="A121" s="1">
        <v>46209</v>
      </c>
      <c r="B121" t="s">
        <v>3479</v>
      </c>
    </row>
    <row r="122" spans="1:2" x14ac:dyDescent="0.2">
      <c r="A122" s="1">
        <v>46210</v>
      </c>
      <c r="B122" t="s">
        <v>3480</v>
      </c>
    </row>
    <row r="123" spans="1:2" x14ac:dyDescent="0.2">
      <c r="A123" s="1">
        <v>46211</v>
      </c>
      <c r="B123" t="s">
        <v>3481</v>
      </c>
    </row>
    <row r="124" spans="1:2" x14ac:dyDescent="0.2">
      <c r="A124" s="1">
        <v>46212</v>
      </c>
      <c r="B124" t="s">
        <v>3482</v>
      </c>
    </row>
    <row r="125" spans="1:2" x14ac:dyDescent="0.2">
      <c r="A125" s="1">
        <v>46213</v>
      </c>
      <c r="B125" t="s">
        <v>3482</v>
      </c>
    </row>
    <row r="126" spans="1:2" x14ac:dyDescent="0.2">
      <c r="A126" s="1">
        <v>46214</v>
      </c>
      <c r="B126" t="s">
        <v>3483</v>
      </c>
    </row>
    <row r="127" spans="1:2" x14ac:dyDescent="0.2">
      <c r="A127" s="1">
        <v>46215</v>
      </c>
      <c r="B127" t="s">
        <v>3484</v>
      </c>
    </row>
    <row r="128" spans="1:2" x14ac:dyDescent="0.2">
      <c r="A128" s="1">
        <v>46216</v>
      </c>
      <c r="B128" t="s">
        <v>3485</v>
      </c>
    </row>
    <row r="129" spans="1:2" x14ac:dyDescent="0.2">
      <c r="A129" s="1">
        <v>46217</v>
      </c>
      <c r="B129" t="s">
        <v>3486</v>
      </c>
    </row>
    <row r="130" spans="1:2" x14ac:dyDescent="0.2">
      <c r="A130" s="1">
        <v>46218</v>
      </c>
      <c r="B130" t="s">
        <v>3486</v>
      </c>
    </row>
    <row r="131" spans="1:2" x14ac:dyDescent="0.2">
      <c r="A131" s="1">
        <v>46219</v>
      </c>
      <c r="B131" t="s">
        <v>3487</v>
      </c>
    </row>
    <row r="132" spans="1:2" x14ac:dyDescent="0.2">
      <c r="A132" s="1">
        <v>46220</v>
      </c>
      <c r="B132" t="s">
        <v>3487</v>
      </c>
    </row>
    <row r="133" spans="1:2" x14ac:dyDescent="0.2">
      <c r="A133" s="1">
        <v>46221</v>
      </c>
      <c r="B133" t="s">
        <v>3488</v>
      </c>
    </row>
    <row r="134" spans="1:2" x14ac:dyDescent="0.2">
      <c r="A134" s="1">
        <v>46222</v>
      </c>
      <c r="B134" t="s">
        <v>3489</v>
      </c>
    </row>
    <row r="135" spans="1:2" x14ac:dyDescent="0.2">
      <c r="A135" s="1">
        <v>46223</v>
      </c>
      <c r="B135" t="s">
        <v>3488</v>
      </c>
    </row>
    <row r="136" spans="1:2" x14ac:dyDescent="0.2">
      <c r="A136" s="1">
        <v>46224</v>
      </c>
      <c r="B136" t="s">
        <v>3482</v>
      </c>
    </row>
    <row r="137" spans="1:2" x14ac:dyDescent="0.2">
      <c r="A137" s="1">
        <v>46225</v>
      </c>
      <c r="B137" t="s">
        <v>3481</v>
      </c>
    </row>
    <row r="138" spans="1:2" x14ac:dyDescent="0.2">
      <c r="A138" s="1">
        <v>46226</v>
      </c>
      <c r="B138" t="s">
        <v>3482</v>
      </c>
    </row>
    <row r="139" spans="1:2" x14ac:dyDescent="0.2">
      <c r="A139" s="1">
        <v>46227</v>
      </c>
      <c r="B139" t="s">
        <v>3487</v>
      </c>
    </row>
    <row r="140" spans="1:2" x14ac:dyDescent="0.2">
      <c r="A140" s="1">
        <v>46228</v>
      </c>
      <c r="B140" t="s">
        <v>3489</v>
      </c>
    </row>
    <row r="141" spans="1:2" x14ac:dyDescent="0.2">
      <c r="A141" s="1">
        <v>46229</v>
      </c>
      <c r="B141" t="s">
        <v>3490</v>
      </c>
    </row>
    <row r="142" spans="1:2" x14ac:dyDescent="0.2">
      <c r="A142" s="1">
        <v>46230</v>
      </c>
      <c r="B142" t="s">
        <v>3491</v>
      </c>
    </row>
    <row r="143" spans="1:2" x14ac:dyDescent="0.2">
      <c r="A143" s="1">
        <v>46231</v>
      </c>
      <c r="B143" t="s">
        <v>3492</v>
      </c>
    </row>
    <row r="144" spans="1:2" x14ac:dyDescent="0.2">
      <c r="A144" s="1">
        <v>46232</v>
      </c>
      <c r="B144" t="s">
        <v>3493</v>
      </c>
    </row>
    <row r="145" spans="1:2" x14ac:dyDescent="0.2">
      <c r="A145" s="1">
        <v>46233</v>
      </c>
      <c r="B145" t="s">
        <v>3488</v>
      </c>
    </row>
    <row r="146" spans="1:2" x14ac:dyDescent="0.2">
      <c r="A146" s="1">
        <v>46234</v>
      </c>
      <c r="B146" t="s">
        <v>3492</v>
      </c>
    </row>
    <row r="147" spans="1:2" x14ac:dyDescent="0.2">
      <c r="A147" s="1">
        <v>46235</v>
      </c>
      <c r="B147" t="s">
        <v>3494</v>
      </c>
    </row>
    <row r="148" spans="1:2" x14ac:dyDescent="0.2">
      <c r="A148" s="1">
        <v>46236</v>
      </c>
      <c r="B148" t="s">
        <v>3495</v>
      </c>
    </row>
    <row r="149" spans="1:2" x14ac:dyDescent="0.2">
      <c r="A149" s="1">
        <v>46237</v>
      </c>
      <c r="B149" t="s">
        <v>3496</v>
      </c>
    </row>
    <row r="150" spans="1:2" x14ac:dyDescent="0.2">
      <c r="A150" s="1">
        <v>46238</v>
      </c>
      <c r="B150" t="s">
        <v>3497</v>
      </c>
    </row>
    <row r="151" spans="1:2" x14ac:dyDescent="0.2">
      <c r="A151" s="1">
        <v>46239</v>
      </c>
      <c r="B151" t="s">
        <v>3498</v>
      </c>
    </row>
    <row r="152" spans="1:2" x14ac:dyDescent="0.2">
      <c r="A152" s="1">
        <v>46240</v>
      </c>
      <c r="B152" t="s">
        <v>3498</v>
      </c>
    </row>
    <row r="153" spans="1:2" x14ac:dyDescent="0.2">
      <c r="A153" s="1">
        <v>46241</v>
      </c>
      <c r="B153" t="s">
        <v>3499</v>
      </c>
    </row>
    <row r="154" spans="1:2" x14ac:dyDescent="0.2">
      <c r="A154" s="1">
        <v>46242</v>
      </c>
      <c r="B154" t="s">
        <v>3500</v>
      </c>
    </row>
    <row r="155" spans="1:2" x14ac:dyDescent="0.2">
      <c r="A155" s="1">
        <v>46243</v>
      </c>
      <c r="B155" t="s">
        <v>3501</v>
      </c>
    </row>
    <row r="156" spans="1:2" x14ac:dyDescent="0.2">
      <c r="A156" s="1">
        <v>46244</v>
      </c>
      <c r="B156" t="s">
        <v>3502</v>
      </c>
    </row>
    <row r="157" spans="1:2" x14ac:dyDescent="0.2">
      <c r="A157" s="1">
        <v>46245</v>
      </c>
      <c r="B157" t="s">
        <v>3503</v>
      </c>
    </row>
    <row r="158" spans="1:2" x14ac:dyDescent="0.2">
      <c r="A158" s="1">
        <v>46246</v>
      </c>
      <c r="B158" t="s">
        <v>3504</v>
      </c>
    </row>
    <row r="159" spans="1:2" x14ac:dyDescent="0.2">
      <c r="A159" s="1">
        <v>46247</v>
      </c>
      <c r="B159" t="s">
        <v>3505</v>
      </c>
    </row>
    <row r="160" spans="1:2" x14ac:dyDescent="0.2">
      <c r="A160" s="1">
        <v>46248</v>
      </c>
      <c r="B160" t="s">
        <v>3506</v>
      </c>
    </row>
    <row r="161" spans="1:2" x14ac:dyDescent="0.2">
      <c r="A161" s="1">
        <v>46249</v>
      </c>
      <c r="B161" t="s">
        <v>3507</v>
      </c>
    </row>
    <row r="162" spans="1:2" x14ac:dyDescent="0.2">
      <c r="A162" s="1">
        <v>46250</v>
      </c>
      <c r="B162" t="s">
        <v>3508</v>
      </c>
    </row>
    <row r="163" spans="1:2" x14ac:dyDescent="0.2">
      <c r="A163" s="1">
        <v>46251</v>
      </c>
      <c r="B163" t="s">
        <v>3509</v>
      </c>
    </row>
    <row r="164" spans="1:2" x14ac:dyDescent="0.2">
      <c r="A164" s="1">
        <v>46252</v>
      </c>
      <c r="B164" t="s">
        <v>3510</v>
      </c>
    </row>
    <row r="165" spans="1:2" x14ac:dyDescent="0.2">
      <c r="A165" s="1">
        <v>46253</v>
      </c>
      <c r="B165" t="s">
        <v>3511</v>
      </c>
    </row>
    <row r="166" spans="1:2" x14ac:dyDescent="0.2">
      <c r="A166" s="1">
        <v>46254</v>
      </c>
      <c r="B166" t="s">
        <v>3512</v>
      </c>
    </row>
    <row r="167" spans="1:2" x14ac:dyDescent="0.2">
      <c r="A167" s="1">
        <v>46255</v>
      </c>
      <c r="B167" t="s">
        <v>3511</v>
      </c>
    </row>
    <row r="168" spans="1:2" x14ac:dyDescent="0.2">
      <c r="A168" s="1">
        <v>46256</v>
      </c>
      <c r="B168" t="s">
        <v>3513</v>
      </c>
    </row>
    <row r="169" spans="1:2" x14ac:dyDescent="0.2">
      <c r="A169" s="1">
        <v>46257</v>
      </c>
      <c r="B169" t="s">
        <v>3513</v>
      </c>
    </row>
    <row r="170" spans="1:2" x14ac:dyDescent="0.2">
      <c r="A170" s="1">
        <v>46258</v>
      </c>
      <c r="B170" t="s">
        <v>3514</v>
      </c>
    </row>
    <row r="171" spans="1:2" x14ac:dyDescent="0.2">
      <c r="A171" s="1">
        <v>46259</v>
      </c>
      <c r="B171" t="s">
        <v>3515</v>
      </c>
    </row>
    <row r="172" spans="1:2" x14ac:dyDescent="0.2">
      <c r="A172" s="1">
        <v>46260</v>
      </c>
      <c r="B172" t="s">
        <v>3516</v>
      </c>
    </row>
    <row r="173" spans="1:2" x14ac:dyDescent="0.2">
      <c r="A173" s="1">
        <v>46261</v>
      </c>
      <c r="B173" t="s">
        <v>3517</v>
      </c>
    </row>
    <row r="174" spans="1:2" x14ac:dyDescent="0.2">
      <c r="A174" s="1">
        <v>46262</v>
      </c>
      <c r="B174" t="s">
        <v>3518</v>
      </c>
    </row>
    <row r="175" spans="1:2" x14ac:dyDescent="0.2">
      <c r="A175" s="1">
        <v>46263</v>
      </c>
      <c r="B175" t="s">
        <v>3519</v>
      </c>
    </row>
    <row r="176" spans="1:2" x14ac:dyDescent="0.2">
      <c r="A176" s="1">
        <v>46264</v>
      </c>
      <c r="B176" t="s">
        <v>3520</v>
      </c>
    </row>
    <row r="177" spans="1:2" x14ac:dyDescent="0.2">
      <c r="A177" s="1">
        <v>46265</v>
      </c>
      <c r="B177" t="s">
        <v>3521</v>
      </c>
    </row>
    <row r="178" spans="1:2" x14ac:dyDescent="0.2">
      <c r="A178" s="1">
        <v>46266</v>
      </c>
      <c r="B178" t="s">
        <v>3522</v>
      </c>
    </row>
    <row r="179" spans="1:2" x14ac:dyDescent="0.2">
      <c r="A179" s="1">
        <v>46267</v>
      </c>
      <c r="B179" t="s">
        <v>3523</v>
      </c>
    </row>
    <row r="180" spans="1:2" x14ac:dyDescent="0.2">
      <c r="A180" s="1">
        <v>46268</v>
      </c>
      <c r="B180" t="s">
        <v>3524</v>
      </c>
    </row>
    <row r="181" spans="1:2" x14ac:dyDescent="0.2">
      <c r="A181" s="1">
        <v>46269</v>
      </c>
      <c r="B181" t="s">
        <v>3525</v>
      </c>
    </row>
    <row r="182" spans="1:2" x14ac:dyDescent="0.2">
      <c r="A182" s="1">
        <v>46270</v>
      </c>
      <c r="B182" t="s">
        <v>3526</v>
      </c>
    </row>
    <row r="183" spans="1:2" x14ac:dyDescent="0.2">
      <c r="A183" s="1">
        <v>46271</v>
      </c>
      <c r="B183" t="s">
        <v>3527</v>
      </c>
    </row>
    <row r="184" spans="1:2" x14ac:dyDescent="0.2">
      <c r="A184" s="1">
        <v>46272</v>
      </c>
      <c r="B184" t="s">
        <v>3528</v>
      </c>
    </row>
    <row r="185" spans="1:2" x14ac:dyDescent="0.2">
      <c r="A185" s="1">
        <v>46273</v>
      </c>
      <c r="B185" t="s">
        <v>3529</v>
      </c>
    </row>
    <row r="186" spans="1:2" x14ac:dyDescent="0.2">
      <c r="A186" s="1">
        <v>46274</v>
      </c>
      <c r="B186" t="s">
        <v>3530</v>
      </c>
    </row>
    <row r="187" spans="1:2" x14ac:dyDescent="0.2">
      <c r="A187" s="1">
        <v>46275</v>
      </c>
      <c r="B187" t="s">
        <v>3531</v>
      </c>
    </row>
    <row r="188" spans="1:2" x14ac:dyDescent="0.2">
      <c r="A188" s="1">
        <v>46276</v>
      </c>
      <c r="B188" t="s">
        <v>3532</v>
      </c>
    </row>
    <row r="189" spans="1:2" x14ac:dyDescent="0.2">
      <c r="A189" s="1">
        <v>46277</v>
      </c>
      <c r="B189" t="s">
        <v>3533</v>
      </c>
    </row>
    <row r="190" spans="1:2" x14ac:dyDescent="0.2">
      <c r="A190" s="1">
        <v>46278</v>
      </c>
      <c r="B190" t="s">
        <v>3534</v>
      </c>
    </row>
    <row r="191" spans="1:2" x14ac:dyDescent="0.2">
      <c r="A191" s="1">
        <v>46279</v>
      </c>
      <c r="B191" t="s">
        <v>3535</v>
      </c>
    </row>
    <row r="192" spans="1:2" x14ac:dyDescent="0.2">
      <c r="A192" s="1">
        <v>46280</v>
      </c>
      <c r="B192" t="s">
        <v>3536</v>
      </c>
    </row>
    <row r="193" spans="1:2" x14ac:dyDescent="0.2">
      <c r="A193" s="1">
        <v>46281</v>
      </c>
      <c r="B193" t="s">
        <v>3537</v>
      </c>
    </row>
    <row r="194" spans="1:2" x14ac:dyDescent="0.2">
      <c r="A194" s="1">
        <v>46282</v>
      </c>
      <c r="B194" t="s">
        <v>3538</v>
      </c>
    </row>
    <row r="195" spans="1:2" x14ac:dyDescent="0.2">
      <c r="A195" s="1">
        <v>46283</v>
      </c>
      <c r="B195" t="s">
        <v>3539</v>
      </c>
    </row>
    <row r="196" spans="1:2" x14ac:dyDescent="0.2">
      <c r="A196" s="1">
        <v>46284</v>
      </c>
      <c r="B196" t="s">
        <v>3540</v>
      </c>
    </row>
    <row r="197" spans="1:2" x14ac:dyDescent="0.2">
      <c r="A197" s="1">
        <v>46285</v>
      </c>
      <c r="B197" t="s">
        <v>3521</v>
      </c>
    </row>
    <row r="198" spans="1:2" x14ac:dyDescent="0.2">
      <c r="A198" s="1">
        <v>46286</v>
      </c>
      <c r="B198" t="s">
        <v>3541</v>
      </c>
    </row>
    <row r="199" spans="1:2" x14ac:dyDescent="0.2">
      <c r="A199" s="1">
        <v>46287</v>
      </c>
      <c r="B199" t="s">
        <v>3542</v>
      </c>
    </row>
    <row r="200" spans="1:2" x14ac:dyDescent="0.2">
      <c r="A200" s="1">
        <v>46288</v>
      </c>
      <c r="B200" t="s">
        <v>3543</v>
      </c>
    </row>
    <row r="201" spans="1:2" x14ac:dyDescent="0.2">
      <c r="A201" s="1">
        <v>46289</v>
      </c>
      <c r="B201" t="s">
        <v>3544</v>
      </c>
    </row>
    <row r="202" spans="1:2" x14ac:dyDescent="0.2">
      <c r="A202" s="1">
        <v>46290</v>
      </c>
      <c r="B202" t="s">
        <v>3545</v>
      </c>
    </row>
    <row r="203" spans="1:2" x14ac:dyDescent="0.2">
      <c r="A203" s="1">
        <v>46291</v>
      </c>
      <c r="B203" t="s">
        <v>3546</v>
      </c>
    </row>
    <row r="204" spans="1:2" x14ac:dyDescent="0.2">
      <c r="A204" s="1">
        <v>46292</v>
      </c>
      <c r="B204" t="s">
        <v>3206</v>
      </c>
    </row>
    <row r="205" spans="1:2" x14ac:dyDescent="0.2">
      <c r="A205" s="1">
        <v>46293</v>
      </c>
      <c r="B205" t="s">
        <v>3547</v>
      </c>
    </row>
    <row r="206" spans="1:2" x14ac:dyDescent="0.2">
      <c r="A206" s="1">
        <v>46294</v>
      </c>
      <c r="B206" t="s">
        <v>3548</v>
      </c>
    </row>
    <row r="207" spans="1:2" x14ac:dyDescent="0.2">
      <c r="A207" s="1">
        <v>46295</v>
      </c>
      <c r="B207" t="s">
        <v>3549</v>
      </c>
    </row>
    <row r="208" spans="1:2" x14ac:dyDescent="0.2">
      <c r="A208" s="1">
        <v>46296</v>
      </c>
      <c r="B208" t="s">
        <v>3356</v>
      </c>
    </row>
    <row r="209" spans="1:2" x14ac:dyDescent="0.2">
      <c r="A209" s="1">
        <v>46297</v>
      </c>
      <c r="B209" t="s">
        <v>3550</v>
      </c>
    </row>
    <row r="210" spans="1:2" x14ac:dyDescent="0.2">
      <c r="A210" s="1">
        <v>46298</v>
      </c>
      <c r="B210" t="s">
        <v>3551</v>
      </c>
    </row>
    <row r="211" spans="1:2" x14ac:dyDescent="0.2">
      <c r="A211" s="1">
        <v>46299</v>
      </c>
      <c r="B211" t="s">
        <v>3552</v>
      </c>
    </row>
    <row r="212" spans="1:2" x14ac:dyDescent="0.2">
      <c r="A212" s="1">
        <v>46300</v>
      </c>
      <c r="B212" t="s">
        <v>3553</v>
      </c>
    </row>
    <row r="213" spans="1:2" x14ac:dyDescent="0.2">
      <c r="A213" s="1">
        <v>46301</v>
      </c>
      <c r="B213" t="s">
        <v>3554</v>
      </c>
    </row>
    <row r="214" spans="1:2" x14ac:dyDescent="0.2">
      <c r="A214" s="1">
        <v>46302</v>
      </c>
      <c r="B214" t="s">
        <v>3555</v>
      </c>
    </row>
    <row r="215" spans="1:2" x14ac:dyDescent="0.2">
      <c r="A215" s="1">
        <v>46303</v>
      </c>
      <c r="B215" t="s">
        <v>3556</v>
      </c>
    </row>
    <row r="216" spans="1:2" x14ac:dyDescent="0.2">
      <c r="A216" s="1">
        <v>46304</v>
      </c>
      <c r="B216" t="s">
        <v>3557</v>
      </c>
    </row>
    <row r="217" spans="1:2" x14ac:dyDescent="0.2">
      <c r="A217" s="1">
        <v>46305</v>
      </c>
      <c r="B217" t="s">
        <v>3558</v>
      </c>
    </row>
    <row r="218" spans="1:2" x14ac:dyDescent="0.2">
      <c r="A218" s="1">
        <v>46306</v>
      </c>
      <c r="B218" t="s">
        <v>3249</v>
      </c>
    </row>
    <row r="219" spans="1:2" x14ac:dyDescent="0.2">
      <c r="A219" s="1">
        <v>46307</v>
      </c>
      <c r="B219" t="s">
        <v>3555</v>
      </c>
    </row>
    <row r="220" spans="1:2" x14ac:dyDescent="0.2">
      <c r="A220" s="1">
        <v>46308</v>
      </c>
      <c r="B220" t="s">
        <v>3249</v>
      </c>
    </row>
    <row r="221" spans="1:2" x14ac:dyDescent="0.2">
      <c r="A221" s="1">
        <v>46309</v>
      </c>
      <c r="B221" t="s">
        <v>3227</v>
      </c>
    </row>
    <row r="222" spans="1:2" x14ac:dyDescent="0.2">
      <c r="A222" s="1">
        <v>46310</v>
      </c>
      <c r="B222" t="s">
        <v>3559</v>
      </c>
    </row>
    <row r="223" spans="1:2" x14ac:dyDescent="0.2">
      <c r="A223" s="1">
        <v>46311</v>
      </c>
      <c r="B223" t="s">
        <v>3560</v>
      </c>
    </row>
    <row r="224" spans="1:2" x14ac:dyDescent="0.2">
      <c r="A224" s="1">
        <v>46312</v>
      </c>
      <c r="B224" t="s">
        <v>3561</v>
      </c>
    </row>
    <row r="225" spans="1:2" x14ac:dyDescent="0.2">
      <c r="A225" s="1">
        <v>46313</v>
      </c>
      <c r="B225" t="s">
        <v>3562</v>
      </c>
    </row>
    <row r="226" spans="1:2" x14ac:dyDescent="0.2">
      <c r="A226" s="1">
        <v>46314</v>
      </c>
      <c r="B226" t="s">
        <v>3561</v>
      </c>
    </row>
    <row r="227" spans="1:2" x14ac:dyDescent="0.2">
      <c r="A227" s="1">
        <v>46315</v>
      </c>
      <c r="B227" t="s">
        <v>3563</v>
      </c>
    </row>
    <row r="228" spans="1:2" x14ac:dyDescent="0.2">
      <c r="A228" s="1">
        <v>46316</v>
      </c>
      <c r="B228" t="s">
        <v>3560</v>
      </c>
    </row>
    <row r="229" spans="1:2" x14ac:dyDescent="0.2">
      <c r="A229" s="1">
        <v>46317</v>
      </c>
      <c r="B229" t="s">
        <v>3554</v>
      </c>
    </row>
    <row r="230" spans="1:2" x14ac:dyDescent="0.2">
      <c r="A230" s="1">
        <v>46318</v>
      </c>
      <c r="B230" t="s">
        <v>3564</v>
      </c>
    </row>
    <row r="231" spans="1:2" x14ac:dyDescent="0.2">
      <c r="A231" s="1">
        <v>46319</v>
      </c>
      <c r="B231" t="s">
        <v>3565</v>
      </c>
    </row>
    <row r="232" spans="1:2" x14ac:dyDescent="0.2">
      <c r="A232" s="1">
        <v>46320</v>
      </c>
      <c r="B232" t="s">
        <v>3566</v>
      </c>
    </row>
    <row r="233" spans="1:2" x14ac:dyDescent="0.2">
      <c r="A233" s="1">
        <v>46321</v>
      </c>
      <c r="B233" t="s">
        <v>3356</v>
      </c>
    </row>
    <row r="234" spans="1:2" x14ac:dyDescent="0.2">
      <c r="A234" s="1">
        <v>46322</v>
      </c>
      <c r="B234" t="s">
        <v>3567</v>
      </c>
    </row>
    <row r="235" spans="1:2" x14ac:dyDescent="0.2">
      <c r="A235" s="1">
        <v>46323</v>
      </c>
      <c r="B235" t="s">
        <v>3568</v>
      </c>
    </row>
    <row r="236" spans="1:2" x14ac:dyDescent="0.2">
      <c r="A236" s="1">
        <v>46324</v>
      </c>
      <c r="B236" t="s">
        <v>3569</v>
      </c>
    </row>
    <row r="237" spans="1:2" x14ac:dyDescent="0.2">
      <c r="A237" s="1">
        <v>46325</v>
      </c>
      <c r="B237" t="s">
        <v>3568</v>
      </c>
    </row>
    <row r="238" spans="1:2" x14ac:dyDescent="0.2">
      <c r="A238" s="1">
        <v>46326</v>
      </c>
      <c r="B238" t="s">
        <v>3570</v>
      </c>
    </row>
    <row r="239" spans="1:2" x14ac:dyDescent="0.2">
      <c r="A239" s="1">
        <v>46327</v>
      </c>
      <c r="B239" t="s">
        <v>3571</v>
      </c>
    </row>
    <row r="240" spans="1:2" x14ac:dyDescent="0.2">
      <c r="A240" s="1">
        <v>46328</v>
      </c>
      <c r="B240" t="s">
        <v>3572</v>
      </c>
    </row>
    <row r="241" spans="1:2" x14ac:dyDescent="0.2">
      <c r="A241" s="1">
        <v>46329</v>
      </c>
      <c r="B241" t="s">
        <v>3573</v>
      </c>
    </row>
    <row r="242" spans="1:2" x14ac:dyDescent="0.2">
      <c r="A242" s="1">
        <v>46330</v>
      </c>
      <c r="B242" t="s">
        <v>3574</v>
      </c>
    </row>
    <row r="243" spans="1:2" x14ac:dyDescent="0.2">
      <c r="A243" s="1">
        <v>46331</v>
      </c>
      <c r="B243" t="s">
        <v>3559</v>
      </c>
    </row>
    <row r="244" spans="1:2" x14ac:dyDescent="0.2">
      <c r="A244" s="1">
        <v>46332</v>
      </c>
      <c r="B244" t="s">
        <v>3563</v>
      </c>
    </row>
    <row r="245" spans="1:2" x14ac:dyDescent="0.2">
      <c r="A245" s="1">
        <v>46333</v>
      </c>
      <c r="B245" t="s">
        <v>3575</v>
      </c>
    </row>
    <row r="246" spans="1:2" x14ac:dyDescent="0.2">
      <c r="A246" s="1">
        <v>46334</v>
      </c>
      <c r="B246" t="s">
        <v>3576</v>
      </c>
    </row>
    <row r="247" spans="1:2" x14ac:dyDescent="0.2">
      <c r="A247" s="1">
        <v>46335</v>
      </c>
      <c r="B247" t="s">
        <v>3565</v>
      </c>
    </row>
    <row r="248" spans="1:2" x14ac:dyDescent="0.2">
      <c r="A248" s="1">
        <v>46336</v>
      </c>
      <c r="B248" t="s">
        <v>3577</v>
      </c>
    </row>
    <row r="249" spans="1:2" x14ac:dyDescent="0.2">
      <c r="A249" s="1">
        <v>46337</v>
      </c>
      <c r="B249" t="s">
        <v>3249</v>
      </c>
    </row>
    <row r="250" spans="1:2" x14ac:dyDescent="0.2">
      <c r="A250" s="1">
        <v>46338</v>
      </c>
      <c r="B250" t="s">
        <v>3578</v>
      </c>
    </row>
    <row r="251" spans="1:2" x14ac:dyDescent="0.2">
      <c r="A251" s="1">
        <v>46339</v>
      </c>
      <c r="B251" t="s">
        <v>3579</v>
      </c>
    </row>
    <row r="252" spans="1:2" x14ac:dyDescent="0.2">
      <c r="A252" s="1">
        <v>46340</v>
      </c>
      <c r="B252" t="s">
        <v>3580</v>
      </c>
    </row>
    <row r="253" spans="1:2" x14ac:dyDescent="0.2">
      <c r="A253" s="1">
        <v>46341</v>
      </c>
      <c r="B253" t="s">
        <v>3581</v>
      </c>
    </row>
    <row r="254" spans="1:2" x14ac:dyDescent="0.2">
      <c r="A254" s="1">
        <v>46342</v>
      </c>
      <c r="B254" t="s">
        <v>3581</v>
      </c>
    </row>
    <row r="255" spans="1:2" x14ac:dyDescent="0.2">
      <c r="A255" s="1">
        <v>46343</v>
      </c>
      <c r="B255" t="s">
        <v>3582</v>
      </c>
    </row>
    <row r="256" spans="1:2" x14ac:dyDescent="0.2">
      <c r="A256" s="1">
        <v>46344</v>
      </c>
      <c r="B256" t="s">
        <v>3583</v>
      </c>
    </row>
    <row r="257" spans="1:2" x14ac:dyDescent="0.2">
      <c r="A257" s="1">
        <v>46345</v>
      </c>
      <c r="B257" t="s">
        <v>3584</v>
      </c>
    </row>
    <row r="258" spans="1:2" x14ac:dyDescent="0.2">
      <c r="A258" s="1">
        <v>46346</v>
      </c>
      <c r="B258" t="s">
        <v>3585</v>
      </c>
    </row>
    <row r="259" spans="1:2" x14ac:dyDescent="0.2">
      <c r="A259" s="1">
        <v>46347</v>
      </c>
      <c r="B259" t="s">
        <v>3585</v>
      </c>
    </row>
    <row r="260" spans="1:2" x14ac:dyDescent="0.2">
      <c r="A260" s="1">
        <v>46348</v>
      </c>
      <c r="B260" t="s">
        <v>3585</v>
      </c>
    </row>
    <row r="261" spans="1:2" x14ac:dyDescent="0.2">
      <c r="A261" s="1">
        <v>46349</v>
      </c>
      <c r="B261" t="s">
        <v>3586</v>
      </c>
    </row>
    <row r="262" spans="1:2" x14ac:dyDescent="0.2">
      <c r="A262" s="1">
        <v>46350</v>
      </c>
      <c r="B262" t="s">
        <v>3586</v>
      </c>
    </row>
    <row r="263" spans="1:2" x14ac:dyDescent="0.2">
      <c r="A263" s="1">
        <v>46351</v>
      </c>
      <c r="B263" t="s">
        <v>3587</v>
      </c>
    </row>
    <row r="264" spans="1:2" x14ac:dyDescent="0.2">
      <c r="A264" s="1">
        <v>46352</v>
      </c>
      <c r="B264" t="s">
        <v>3586</v>
      </c>
    </row>
    <row r="265" spans="1:2" x14ac:dyDescent="0.2">
      <c r="A265" s="1">
        <v>46353</v>
      </c>
      <c r="B265" t="s">
        <v>3583</v>
      </c>
    </row>
    <row r="266" spans="1:2" x14ac:dyDescent="0.2">
      <c r="A266" s="1">
        <v>46354</v>
      </c>
      <c r="B266" t="s">
        <v>3588</v>
      </c>
    </row>
    <row r="267" spans="1:2" x14ac:dyDescent="0.2">
      <c r="A267" s="1">
        <v>46355</v>
      </c>
      <c r="B267" t="s">
        <v>3227</v>
      </c>
    </row>
    <row r="268" spans="1:2" x14ac:dyDescent="0.2">
      <c r="A268" s="1">
        <v>46356</v>
      </c>
      <c r="B268" t="s">
        <v>3559</v>
      </c>
    </row>
    <row r="269" spans="1:2" x14ac:dyDescent="0.2">
      <c r="A269" s="1">
        <v>46357</v>
      </c>
      <c r="B269" t="s">
        <v>3589</v>
      </c>
    </row>
    <row r="270" spans="1:2" x14ac:dyDescent="0.2">
      <c r="A270" s="1">
        <v>46358</v>
      </c>
      <c r="B270" t="s">
        <v>3590</v>
      </c>
    </row>
    <row r="271" spans="1:2" x14ac:dyDescent="0.2">
      <c r="A271" s="1">
        <v>46359</v>
      </c>
      <c r="B271" t="s">
        <v>3590</v>
      </c>
    </row>
    <row r="272" spans="1:2" x14ac:dyDescent="0.2">
      <c r="A272" s="1">
        <v>46360</v>
      </c>
      <c r="B272" t="s">
        <v>3590</v>
      </c>
    </row>
    <row r="273" spans="1:2" x14ac:dyDescent="0.2">
      <c r="A273" s="1">
        <v>46361</v>
      </c>
      <c r="B273" t="s">
        <v>3249</v>
      </c>
    </row>
    <row r="274" spans="1:2" x14ac:dyDescent="0.2">
      <c r="A274" s="1">
        <v>46362</v>
      </c>
      <c r="B274" t="s">
        <v>3560</v>
      </c>
    </row>
    <row r="275" spans="1:2" x14ac:dyDescent="0.2">
      <c r="A275" s="1">
        <v>46363</v>
      </c>
      <c r="B275" t="s">
        <v>3560</v>
      </c>
    </row>
    <row r="276" spans="1:2" x14ac:dyDescent="0.2">
      <c r="A276" s="1">
        <v>46364</v>
      </c>
      <c r="B276" t="s">
        <v>3555</v>
      </c>
    </row>
    <row r="277" spans="1:2" x14ac:dyDescent="0.2">
      <c r="A277" s="1">
        <v>46365</v>
      </c>
      <c r="B277" t="s">
        <v>3590</v>
      </c>
    </row>
    <row r="278" spans="1:2" x14ac:dyDescent="0.2">
      <c r="A278" s="1">
        <v>46366</v>
      </c>
      <c r="B278" t="s">
        <v>3591</v>
      </c>
    </row>
    <row r="279" spans="1:2" x14ac:dyDescent="0.2">
      <c r="A279" s="1">
        <v>46367</v>
      </c>
      <c r="B279" t="s">
        <v>3592</v>
      </c>
    </row>
    <row r="280" spans="1:2" x14ac:dyDescent="0.2">
      <c r="A280" s="1">
        <v>46368</v>
      </c>
      <c r="B280" t="s">
        <v>3593</v>
      </c>
    </row>
    <row r="281" spans="1:2" x14ac:dyDescent="0.2">
      <c r="A281" s="1">
        <v>46369</v>
      </c>
      <c r="B281" t="s">
        <v>3579</v>
      </c>
    </row>
    <row r="282" spans="1:2" x14ac:dyDescent="0.2">
      <c r="A282" s="1">
        <v>46370</v>
      </c>
      <c r="B282" t="s">
        <v>3579</v>
      </c>
    </row>
    <row r="283" spans="1:2" x14ac:dyDescent="0.2">
      <c r="A283" s="1">
        <v>46371</v>
      </c>
      <c r="B283" t="s">
        <v>3582</v>
      </c>
    </row>
    <row r="284" spans="1:2" x14ac:dyDescent="0.2">
      <c r="A284" s="1">
        <v>46372</v>
      </c>
      <c r="B284" t="s">
        <v>3594</v>
      </c>
    </row>
    <row r="285" spans="1:2" x14ac:dyDescent="0.2">
      <c r="A285" s="1">
        <v>46373</v>
      </c>
      <c r="B285" t="s">
        <v>3595</v>
      </c>
    </row>
    <row r="286" spans="1:2" x14ac:dyDescent="0.2">
      <c r="A286" s="1">
        <v>46374</v>
      </c>
      <c r="B286" t="s">
        <v>3587</v>
      </c>
    </row>
    <row r="287" spans="1:2" x14ac:dyDescent="0.2">
      <c r="A287" s="1">
        <v>46375</v>
      </c>
      <c r="B287" t="s">
        <v>3596</v>
      </c>
    </row>
    <row r="288" spans="1:2" x14ac:dyDescent="0.2">
      <c r="A288" s="1">
        <v>46376</v>
      </c>
      <c r="B288" t="s">
        <v>3596</v>
      </c>
    </row>
    <row r="289" spans="1:2" x14ac:dyDescent="0.2">
      <c r="A289" s="1">
        <v>46377</v>
      </c>
      <c r="B289" t="s">
        <v>3597</v>
      </c>
    </row>
    <row r="290" spans="1:2" x14ac:dyDescent="0.2">
      <c r="A290" s="1">
        <v>46378</v>
      </c>
      <c r="B290" t="s">
        <v>3598</v>
      </c>
    </row>
    <row r="291" spans="1:2" x14ac:dyDescent="0.2">
      <c r="A291" s="1">
        <v>46379</v>
      </c>
      <c r="B291" t="s">
        <v>3598</v>
      </c>
    </row>
    <row r="292" spans="1:2" x14ac:dyDescent="0.2">
      <c r="A292" s="1">
        <v>46380</v>
      </c>
      <c r="B292" t="s">
        <v>3598</v>
      </c>
    </row>
    <row r="293" spans="1:2" x14ac:dyDescent="0.2">
      <c r="A293" s="1">
        <v>46381</v>
      </c>
      <c r="B293" t="s">
        <v>3598</v>
      </c>
    </row>
    <row r="294" spans="1:2" x14ac:dyDescent="0.2">
      <c r="A294" s="1">
        <v>46382</v>
      </c>
      <c r="B294" t="s">
        <v>3598</v>
      </c>
    </row>
    <row r="295" spans="1:2" x14ac:dyDescent="0.2">
      <c r="A295" s="1">
        <v>46383</v>
      </c>
      <c r="B295" t="s">
        <v>3599</v>
      </c>
    </row>
    <row r="296" spans="1:2" x14ac:dyDescent="0.2">
      <c r="A296" s="1">
        <v>46384</v>
      </c>
      <c r="B296" t="s">
        <v>3599</v>
      </c>
    </row>
    <row r="297" spans="1:2" x14ac:dyDescent="0.2">
      <c r="A297" s="1">
        <v>46385</v>
      </c>
      <c r="B297" t="s">
        <v>3600</v>
      </c>
    </row>
    <row r="298" spans="1:2" x14ac:dyDescent="0.2">
      <c r="A298" s="1">
        <v>46386</v>
      </c>
      <c r="B298" t="s">
        <v>3601</v>
      </c>
    </row>
    <row r="299" spans="1:2" x14ac:dyDescent="0.2">
      <c r="A299" s="1">
        <v>46387</v>
      </c>
      <c r="B299" t="s">
        <v>3602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3603</v>
      </c>
      <c r="D2" t="s">
        <v>3604</v>
      </c>
    </row>
    <row r="3" spans="1:4" x14ac:dyDescent="0.2">
      <c r="A3" s="1">
        <v>46091</v>
      </c>
      <c r="B3" t="s">
        <v>3605</v>
      </c>
    </row>
    <row r="4" spans="1:4" x14ac:dyDescent="0.2">
      <c r="A4" s="1">
        <v>46092</v>
      </c>
      <c r="B4" t="s">
        <v>3606</v>
      </c>
    </row>
    <row r="5" spans="1:4" x14ac:dyDescent="0.2">
      <c r="A5" s="1">
        <v>46093</v>
      </c>
      <c r="B5" t="s">
        <v>3607</v>
      </c>
    </row>
    <row r="6" spans="1:4" x14ac:dyDescent="0.2">
      <c r="A6" s="1">
        <v>46094</v>
      </c>
      <c r="B6" t="s">
        <v>3608</v>
      </c>
    </row>
    <row r="7" spans="1:4" x14ac:dyDescent="0.2">
      <c r="A7" s="1">
        <v>46095</v>
      </c>
      <c r="B7" t="s">
        <v>3609</v>
      </c>
    </row>
    <row r="8" spans="1:4" x14ac:dyDescent="0.2">
      <c r="A8" s="1">
        <v>46096</v>
      </c>
      <c r="B8" t="s">
        <v>3610</v>
      </c>
    </row>
    <row r="9" spans="1:4" x14ac:dyDescent="0.2">
      <c r="A9" s="1">
        <v>46097</v>
      </c>
      <c r="B9" t="s">
        <v>3469</v>
      </c>
    </row>
    <row r="10" spans="1:4" x14ac:dyDescent="0.2">
      <c r="A10" s="1">
        <v>46098</v>
      </c>
      <c r="B10" t="s">
        <v>3611</v>
      </c>
    </row>
    <row r="11" spans="1:4" x14ac:dyDescent="0.2">
      <c r="A11" s="1">
        <v>46099</v>
      </c>
      <c r="B11" t="s">
        <v>3610</v>
      </c>
    </row>
    <row r="12" spans="1:4" x14ac:dyDescent="0.2">
      <c r="A12" s="1">
        <v>46100</v>
      </c>
      <c r="B12" t="s">
        <v>3612</v>
      </c>
    </row>
    <row r="13" spans="1:4" x14ac:dyDescent="0.2">
      <c r="A13" s="1">
        <v>46101</v>
      </c>
      <c r="B13" t="s">
        <v>3613</v>
      </c>
    </row>
    <row r="14" spans="1:4" x14ac:dyDescent="0.2">
      <c r="A14" s="1">
        <v>46102</v>
      </c>
      <c r="B14" t="s">
        <v>3614</v>
      </c>
    </row>
    <row r="15" spans="1:4" x14ac:dyDescent="0.2">
      <c r="A15" s="1">
        <v>46103</v>
      </c>
      <c r="B15" t="s">
        <v>3611</v>
      </c>
    </row>
    <row r="16" spans="1:4" x14ac:dyDescent="0.2">
      <c r="A16" s="1">
        <v>46104</v>
      </c>
      <c r="B16" t="s">
        <v>3615</v>
      </c>
    </row>
    <row r="17" spans="1:2" x14ac:dyDescent="0.2">
      <c r="A17" s="1">
        <v>46105</v>
      </c>
      <c r="B17" t="s">
        <v>3611</v>
      </c>
    </row>
    <row r="18" spans="1:2" x14ac:dyDescent="0.2">
      <c r="A18" s="1">
        <v>46106</v>
      </c>
      <c r="B18" t="s">
        <v>3612</v>
      </c>
    </row>
    <row r="19" spans="1:2" x14ac:dyDescent="0.2">
      <c r="A19" s="1">
        <v>46107</v>
      </c>
      <c r="B19" t="s">
        <v>3616</v>
      </c>
    </row>
    <row r="20" spans="1:2" x14ac:dyDescent="0.2">
      <c r="A20" s="1">
        <v>46108</v>
      </c>
      <c r="B20" t="s">
        <v>3603</v>
      </c>
    </row>
    <row r="21" spans="1:2" x14ac:dyDescent="0.2">
      <c r="A21" s="1">
        <v>46109</v>
      </c>
      <c r="B21" t="s">
        <v>3605</v>
      </c>
    </row>
    <row r="22" spans="1:2" x14ac:dyDescent="0.2">
      <c r="A22" s="1">
        <v>46110</v>
      </c>
      <c r="B22" t="s">
        <v>3603</v>
      </c>
    </row>
    <row r="23" spans="1:2" x14ac:dyDescent="0.2">
      <c r="A23" s="1">
        <v>46111</v>
      </c>
      <c r="B23" t="s">
        <v>3603</v>
      </c>
    </row>
    <row r="24" spans="1:2" x14ac:dyDescent="0.2">
      <c r="A24" s="1">
        <v>46112</v>
      </c>
      <c r="B24" t="s">
        <v>3605</v>
      </c>
    </row>
    <row r="25" spans="1:2" x14ac:dyDescent="0.2">
      <c r="A25" s="1">
        <v>46113</v>
      </c>
      <c r="B25" t="s">
        <v>3606</v>
      </c>
    </row>
    <row r="26" spans="1:2" x14ac:dyDescent="0.2">
      <c r="A26" s="1">
        <v>46114</v>
      </c>
      <c r="B26" t="s">
        <v>3606</v>
      </c>
    </row>
    <row r="27" spans="1:2" x14ac:dyDescent="0.2">
      <c r="A27" s="1">
        <v>46115</v>
      </c>
      <c r="B27" t="s">
        <v>3606</v>
      </c>
    </row>
    <row r="28" spans="1:2" x14ac:dyDescent="0.2">
      <c r="A28" s="1">
        <v>46116</v>
      </c>
      <c r="B28" t="s">
        <v>3605</v>
      </c>
    </row>
    <row r="29" spans="1:2" x14ac:dyDescent="0.2">
      <c r="A29" s="1">
        <v>46117</v>
      </c>
      <c r="B29" t="s">
        <v>3603</v>
      </c>
    </row>
    <row r="30" spans="1:2" x14ac:dyDescent="0.2">
      <c r="A30" s="1">
        <v>46118</v>
      </c>
      <c r="B30" t="s">
        <v>3603</v>
      </c>
    </row>
    <row r="31" spans="1:2" x14ac:dyDescent="0.2">
      <c r="A31" s="1">
        <v>46119</v>
      </c>
      <c r="B31" t="s">
        <v>3605</v>
      </c>
    </row>
    <row r="32" spans="1:2" x14ac:dyDescent="0.2">
      <c r="A32" s="1">
        <v>46120</v>
      </c>
      <c r="B32" t="s">
        <v>3606</v>
      </c>
    </row>
    <row r="33" spans="1:2" x14ac:dyDescent="0.2">
      <c r="A33" s="1">
        <v>46121</v>
      </c>
      <c r="B33" t="s">
        <v>3606</v>
      </c>
    </row>
    <row r="34" spans="1:2" x14ac:dyDescent="0.2">
      <c r="A34" s="1">
        <v>46122</v>
      </c>
      <c r="B34" t="s">
        <v>3617</v>
      </c>
    </row>
    <row r="35" spans="1:2" x14ac:dyDescent="0.2">
      <c r="A35" s="1">
        <v>46123</v>
      </c>
      <c r="B35" t="s">
        <v>3609</v>
      </c>
    </row>
    <row r="36" spans="1:2" x14ac:dyDescent="0.2">
      <c r="A36" s="1">
        <v>46124</v>
      </c>
      <c r="B36" t="s">
        <v>3618</v>
      </c>
    </row>
    <row r="37" spans="1:2" x14ac:dyDescent="0.2">
      <c r="A37" s="1">
        <v>46125</v>
      </c>
      <c r="B37" t="s">
        <v>3618</v>
      </c>
    </row>
    <row r="38" spans="1:2" x14ac:dyDescent="0.2">
      <c r="A38" s="1">
        <v>46126</v>
      </c>
      <c r="B38" t="s">
        <v>3619</v>
      </c>
    </row>
    <row r="39" spans="1:2" x14ac:dyDescent="0.2">
      <c r="A39" s="1">
        <v>46127</v>
      </c>
      <c r="B39" t="s">
        <v>3620</v>
      </c>
    </row>
    <row r="40" spans="1:2" x14ac:dyDescent="0.2">
      <c r="A40" s="1">
        <v>46128</v>
      </c>
      <c r="B40" t="s">
        <v>3617</v>
      </c>
    </row>
    <row r="41" spans="1:2" x14ac:dyDescent="0.2">
      <c r="A41" s="1">
        <v>46129</v>
      </c>
      <c r="B41" t="s">
        <v>3606</v>
      </c>
    </row>
    <row r="42" spans="1:2" x14ac:dyDescent="0.2">
      <c r="A42" s="1">
        <v>46130</v>
      </c>
      <c r="B42" t="s">
        <v>3621</v>
      </c>
    </row>
    <row r="43" spans="1:2" x14ac:dyDescent="0.2">
      <c r="A43" s="1">
        <v>46131</v>
      </c>
      <c r="B43" t="s">
        <v>3612</v>
      </c>
    </row>
    <row r="44" spans="1:2" x14ac:dyDescent="0.2">
      <c r="A44" s="1">
        <v>46132</v>
      </c>
      <c r="B44" t="s">
        <v>3612</v>
      </c>
    </row>
    <row r="45" spans="1:2" x14ac:dyDescent="0.2">
      <c r="A45" s="1">
        <v>46133</v>
      </c>
      <c r="B45" t="s">
        <v>3609</v>
      </c>
    </row>
    <row r="46" spans="1:2" x14ac:dyDescent="0.2">
      <c r="A46" s="1">
        <v>46134</v>
      </c>
      <c r="B46" t="s">
        <v>3620</v>
      </c>
    </row>
    <row r="47" spans="1:2" x14ac:dyDescent="0.2">
      <c r="A47" s="1">
        <v>46135</v>
      </c>
      <c r="B47" t="s">
        <v>3616</v>
      </c>
    </row>
    <row r="48" spans="1:2" x14ac:dyDescent="0.2">
      <c r="A48" s="1">
        <v>46136</v>
      </c>
      <c r="B48" t="s">
        <v>3622</v>
      </c>
    </row>
    <row r="49" spans="1:2" x14ac:dyDescent="0.2">
      <c r="A49" s="1">
        <v>46137</v>
      </c>
      <c r="B49" t="s">
        <v>3623</v>
      </c>
    </row>
    <row r="50" spans="1:2" x14ac:dyDescent="0.2">
      <c r="A50" s="1">
        <v>46138</v>
      </c>
      <c r="B50" t="s">
        <v>3624</v>
      </c>
    </row>
    <row r="51" spans="1:2" x14ac:dyDescent="0.2">
      <c r="A51" s="1">
        <v>46139</v>
      </c>
      <c r="B51" t="s">
        <v>3625</v>
      </c>
    </row>
    <row r="52" spans="1:2" x14ac:dyDescent="0.2">
      <c r="A52" s="1">
        <v>46140</v>
      </c>
      <c r="B52" t="s">
        <v>3626</v>
      </c>
    </row>
    <row r="53" spans="1:2" x14ac:dyDescent="0.2">
      <c r="A53" s="1">
        <v>46141</v>
      </c>
      <c r="B53" t="s">
        <v>3627</v>
      </c>
    </row>
    <row r="54" spans="1:2" x14ac:dyDescent="0.2">
      <c r="A54" s="1">
        <v>46142</v>
      </c>
      <c r="B54" t="s">
        <v>3615</v>
      </c>
    </row>
    <row r="55" spans="1:2" x14ac:dyDescent="0.2">
      <c r="A55" s="1">
        <v>46143</v>
      </c>
      <c r="B55" t="s">
        <v>3628</v>
      </c>
    </row>
    <row r="56" spans="1:2" x14ac:dyDescent="0.2">
      <c r="A56" s="1">
        <v>46144</v>
      </c>
      <c r="B56" t="s">
        <v>3629</v>
      </c>
    </row>
    <row r="57" spans="1:2" x14ac:dyDescent="0.2">
      <c r="A57" s="1">
        <v>46145</v>
      </c>
      <c r="B57" t="s">
        <v>3630</v>
      </c>
    </row>
    <row r="58" spans="1:2" x14ac:dyDescent="0.2">
      <c r="A58" s="1">
        <v>46146</v>
      </c>
      <c r="B58" t="s">
        <v>3624</v>
      </c>
    </row>
    <row r="59" spans="1:2" x14ac:dyDescent="0.2">
      <c r="A59" s="1">
        <v>46147</v>
      </c>
      <c r="B59" t="s">
        <v>3624</v>
      </c>
    </row>
    <row r="60" spans="1:2" x14ac:dyDescent="0.2">
      <c r="A60" s="1">
        <v>46148</v>
      </c>
      <c r="B60" t="s">
        <v>3631</v>
      </c>
    </row>
    <row r="61" spans="1:2" x14ac:dyDescent="0.2">
      <c r="A61" s="1">
        <v>46149</v>
      </c>
      <c r="B61" t="s">
        <v>3632</v>
      </c>
    </row>
    <row r="62" spans="1:2" x14ac:dyDescent="0.2">
      <c r="A62" s="1">
        <v>46150</v>
      </c>
      <c r="B62" t="s">
        <v>3633</v>
      </c>
    </row>
    <row r="63" spans="1:2" x14ac:dyDescent="0.2">
      <c r="A63" s="1">
        <v>46151</v>
      </c>
      <c r="B63" t="s">
        <v>3634</v>
      </c>
    </row>
    <row r="64" spans="1:2" x14ac:dyDescent="0.2">
      <c r="A64" s="1">
        <v>46152</v>
      </c>
      <c r="B64" t="s">
        <v>3635</v>
      </c>
    </row>
    <row r="65" spans="1:2" x14ac:dyDescent="0.2">
      <c r="A65" s="1">
        <v>46153</v>
      </c>
      <c r="B65" t="s">
        <v>3626</v>
      </c>
    </row>
    <row r="66" spans="1:2" x14ac:dyDescent="0.2">
      <c r="A66" s="1">
        <v>46154</v>
      </c>
      <c r="B66" t="s">
        <v>3629</v>
      </c>
    </row>
    <row r="67" spans="1:2" x14ac:dyDescent="0.2">
      <c r="A67" s="1">
        <v>46155</v>
      </c>
      <c r="B67" t="s">
        <v>3623</v>
      </c>
    </row>
    <row r="68" spans="1:2" x14ac:dyDescent="0.2">
      <c r="A68" s="1">
        <v>46156</v>
      </c>
      <c r="B68" t="s">
        <v>3636</v>
      </c>
    </row>
    <row r="69" spans="1:2" x14ac:dyDescent="0.2">
      <c r="A69" s="1">
        <v>46157</v>
      </c>
      <c r="B69" t="s">
        <v>3636</v>
      </c>
    </row>
    <row r="70" spans="1:2" x14ac:dyDescent="0.2">
      <c r="A70" s="1">
        <v>46158</v>
      </c>
      <c r="B70" t="s">
        <v>3637</v>
      </c>
    </row>
    <row r="71" spans="1:2" x14ac:dyDescent="0.2">
      <c r="A71" s="1">
        <v>46159</v>
      </c>
      <c r="B71" t="s">
        <v>3638</v>
      </c>
    </row>
    <row r="72" spans="1:2" x14ac:dyDescent="0.2">
      <c r="A72" s="1">
        <v>46160</v>
      </c>
      <c r="B72" t="s">
        <v>3639</v>
      </c>
    </row>
    <row r="73" spans="1:2" x14ac:dyDescent="0.2">
      <c r="A73" s="1">
        <v>46161</v>
      </c>
      <c r="B73" t="s">
        <v>3623</v>
      </c>
    </row>
    <row r="74" spans="1:2" x14ac:dyDescent="0.2">
      <c r="A74" s="1">
        <v>46162</v>
      </c>
      <c r="B74" t="s">
        <v>3610</v>
      </c>
    </row>
    <row r="75" spans="1:2" x14ac:dyDescent="0.2">
      <c r="A75" s="1">
        <v>46163</v>
      </c>
      <c r="B75" t="s">
        <v>3616</v>
      </c>
    </row>
    <row r="76" spans="1:2" x14ac:dyDescent="0.2">
      <c r="A76" s="1">
        <v>46164</v>
      </c>
      <c r="B76" t="s">
        <v>3640</v>
      </c>
    </row>
    <row r="77" spans="1:2" x14ac:dyDescent="0.2">
      <c r="A77" s="1">
        <v>46165</v>
      </c>
      <c r="B77" t="s">
        <v>3617</v>
      </c>
    </row>
    <row r="78" spans="1:2" x14ac:dyDescent="0.2">
      <c r="A78" s="1">
        <v>46166</v>
      </c>
      <c r="B78" t="s">
        <v>3641</v>
      </c>
    </row>
    <row r="79" spans="1:2" x14ac:dyDescent="0.2">
      <c r="A79" s="1">
        <v>46167</v>
      </c>
      <c r="B79" t="s">
        <v>3642</v>
      </c>
    </row>
    <row r="80" spans="1:2" x14ac:dyDescent="0.2">
      <c r="A80" s="1">
        <v>46168</v>
      </c>
      <c r="B80" t="s">
        <v>3643</v>
      </c>
    </row>
    <row r="81" spans="1:2" x14ac:dyDescent="0.2">
      <c r="A81" s="1">
        <v>46169</v>
      </c>
      <c r="B81" t="s">
        <v>3440</v>
      </c>
    </row>
    <row r="82" spans="1:2" x14ac:dyDescent="0.2">
      <c r="A82" s="1">
        <v>46170</v>
      </c>
      <c r="B82" t="s">
        <v>3457</v>
      </c>
    </row>
    <row r="83" spans="1:2" x14ac:dyDescent="0.2">
      <c r="A83" s="1">
        <v>46171</v>
      </c>
      <c r="B83" t="s">
        <v>3458</v>
      </c>
    </row>
    <row r="84" spans="1:2" x14ac:dyDescent="0.2">
      <c r="A84" s="1">
        <v>46172</v>
      </c>
      <c r="B84" t="s">
        <v>3459</v>
      </c>
    </row>
    <row r="85" spans="1:2" x14ac:dyDescent="0.2">
      <c r="A85" s="1">
        <v>46173</v>
      </c>
      <c r="B85" t="s">
        <v>3460</v>
      </c>
    </row>
    <row r="86" spans="1:2" x14ac:dyDescent="0.2">
      <c r="A86" s="1">
        <v>46174</v>
      </c>
      <c r="B86" t="s">
        <v>3461</v>
      </c>
    </row>
    <row r="87" spans="1:2" x14ac:dyDescent="0.2">
      <c r="A87" s="1">
        <v>46175</v>
      </c>
      <c r="B87" t="s">
        <v>3461</v>
      </c>
    </row>
    <row r="88" spans="1:2" x14ac:dyDescent="0.2">
      <c r="A88" s="1">
        <v>46176</v>
      </c>
      <c r="B88" t="s">
        <v>3461</v>
      </c>
    </row>
    <row r="89" spans="1:2" x14ac:dyDescent="0.2">
      <c r="A89" s="1">
        <v>46177</v>
      </c>
      <c r="B89" t="s">
        <v>3461</v>
      </c>
    </row>
    <row r="90" spans="1:2" x14ac:dyDescent="0.2">
      <c r="A90" s="1">
        <v>46178</v>
      </c>
      <c r="B90" t="s">
        <v>3462</v>
      </c>
    </row>
    <row r="91" spans="1:2" x14ac:dyDescent="0.2">
      <c r="A91" s="1">
        <v>46179</v>
      </c>
      <c r="B91" t="s">
        <v>3463</v>
      </c>
    </row>
    <row r="92" spans="1:2" x14ac:dyDescent="0.2">
      <c r="A92" s="1">
        <v>46180</v>
      </c>
      <c r="B92" t="s">
        <v>3464</v>
      </c>
    </row>
    <row r="93" spans="1:2" x14ac:dyDescent="0.2">
      <c r="A93" s="1">
        <v>46181</v>
      </c>
      <c r="B93" t="s">
        <v>3465</v>
      </c>
    </row>
    <row r="94" spans="1:2" x14ac:dyDescent="0.2">
      <c r="A94" s="1">
        <v>46182</v>
      </c>
      <c r="B94" t="s">
        <v>3461</v>
      </c>
    </row>
    <row r="95" spans="1:2" x14ac:dyDescent="0.2">
      <c r="A95" s="1">
        <v>46183</v>
      </c>
      <c r="B95" t="s">
        <v>3466</v>
      </c>
    </row>
    <row r="96" spans="1:2" x14ac:dyDescent="0.2">
      <c r="A96" s="1">
        <v>46184</v>
      </c>
      <c r="B96" t="s">
        <v>3466</v>
      </c>
    </row>
    <row r="97" spans="1:2" x14ac:dyDescent="0.2">
      <c r="A97" s="1">
        <v>46185</v>
      </c>
      <c r="B97" t="s">
        <v>3466</v>
      </c>
    </row>
    <row r="98" spans="1:2" x14ac:dyDescent="0.2">
      <c r="A98" s="1">
        <v>46186</v>
      </c>
      <c r="B98" t="s">
        <v>3461</v>
      </c>
    </row>
    <row r="99" spans="1:2" x14ac:dyDescent="0.2">
      <c r="A99" s="1">
        <v>46187</v>
      </c>
      <c r="B99" t="s">
        <v>3465</v>
      </c>
    </row>
    <row r="100" spans="1:2" x14ac:dyDescent="0.2">
      <c r="A100" s="1">
        <v>46188</v>
      </c>
      <c r="B100" t="s">
        <v>3465</v>
      </c>
    </row>
    <row r="101" spans="1:2" x14ac:dyDescent="0.2">
      <c r="A101" s="1">
        <v>46189</v>
      </c>
      <c r="B101" t="s">
        <v>3461</v>
      </c>
    </row>
    <row r="102" spans="1:2" x14ac:dyDescent="0.2">
      <c r="A102" s="1">
        <v>46190</v>
      </c>
      <c r="B102" t="s">
        <v>3466</v>
      </c>
    </row>
    <row r="103" spans="1:2" x14ac:dyDescent="0.2">
      <c r="A103" s="1">
        <v>46191</v>
      </c>
      <c r="B103" t="s">
        <v>3467</v>
      </c>
    </row>
    <row r="104" spans="1:2" x14ac:dyDescent="0.2">
      <c r="A104" s="1">
        <v>46192</v>
      </c>
      <c r="B104" t="s">
        <v>3467</v>
      </c>
    </row>
    <row r="105" spans="1:2" x14ac:dyDescent="0.2">
      <c r="A105" s="1">
        <v>46193</v>
      </c>
      <c r="B105" t="s">
        <v>3466</v>
      </c>
    </row>
    <row r="106" spans="1:2" x14ac:dyDescent="0.2">
      <c r="A106" s="1">
        <v>46194</v>
      </c>
      <c r="B106" t="s">
        <v>3466</v>
      </c>
    </row>
    <row r="107" spans="1:2" x14ac:dyDescent="0.2">
      <c r="A107" s="1">
        <v>46195</v>
      </c>
      <c r="B107" t="s">
        <v>3468</v>
      </c>
    </row>
    <row r="108" spans="1:2" x14ac:dyDescent="0.2">
      <c r="A108" s="1">
        <v>46196</v>
      </c>
      <c r="B108" t="s">
        <v>3469</v>
      </c>
    </row>
    <row r="109" spans="1:2" x14ac:dyDescent="0.2">
      <c r="A109" s="1">
        <v>46197</v>
      </c>
      <c r="B109" t="s">
        <v>3470</v>
      </c>
    </row>
    <row r="110" spans="1:2" x14ac:dyDescent="0.2">
      <c r="A110" s="1">
        <v>46198</v>
      </c>
      <c r="B110" t="s">
        <v>3644</v>
      </c>
    </row>
    <row r="111" spans="1:2" x14ac:dyDescent="0.2">
      <c r="A111" s="1">
        <v>46199</v>
      </c>
      <c r="B111" t="s">
        <v>3645</v>
      </c>
    </row>
    <row r="112" spans="1:2" x14ac:dyDescent="0.2">
      <c r="A112" s="1">
        <v>46200</v>
      </c>
      <c r="B112" t="s">
        <v>3646</v>
      </c>
    </row>
    <row r="113" spans="1:2" x14ac:dyDescent="0.2">
      <c r="A113" s="1">
        <v>46201</v>
      </c>
      <c r="B113" t="s">
        <v>3647</v>
      </c>
    </row>
    <row r="114" spans="1:2" x14ac:dyDescent="0.2">
      <c r="A114" s="1">
        <v>46202</v>
      </c>
      <c r="B114" t="s">
        <v>3442</v>
      </c>
    </row>
    <row r="115" spans="1:2" x14ac:dyDescent="0.2">
      <c r="A115" s="1">
        <v>46203</v>
      </c>
      <c r="B115" t="s">
        <v>3458</v>
      </c>
    </row>
    <row r="116" spans="1:2" x14ac:dyDescent="0.2">
      <c r="A116" s="1">
        <v>46204</v>
      </c>
      <c r="B116" t="s">
        <v>3648</v>
      </c>
    </row>
    <row r="117" spans="1:2" x14ac:dyDescent="0.2">
      <c r="A117" s="1">
        <v>46205</v>
      </c>
      <c r="B117" t="s">
        <v>3649</v>
      </c>
    </row>
    <row r="118" spans="1:2" x14ac:dyDescent="0.2">
      <c r="A118" s="1">
        <v>46206</v>
      </c>
      <c r="B118" t="s">
        <v>3650</v>
      </c>
    </row>
    <row r="119" spans="1:2" x14ac:dyDescent="0.2">
      <c r="A119" s="1">
        <v>46207</v>
      </c>
      <c r="B119" t="s">
        <v>3651</v>
      </c>
    </row>
    <row r="120" spans="1:2" x14ac:dyDescent="0.2">
      <c r="A120" s="1">
        <v>46208</v>
      </c>
      <c r="B120" t="s">
        <v>3478</v>
      </c>
    </row>
    <row r="121" spans="1:2" x14ac:dyDescent="0.2">
      <c r="A121" s="1">
        <v>46209</v>
      </c>
      <c r="B121" t="s">
        <v>3479</v>
      </c>
    </row>
    <row r="122" spans="1:2" x14ac:dyDescent="0.2">
      <c r="A122" s="1">
        <v>46210</v>
      </c>
      <c r="B122" t="s">
        <v>3480</v>
      </c>
    </row>
    <row r="123" spans="1:2" x14ac:dyDescent="0.2">
      <c r="A123" s="1">
        <v>46211</v>
      </c>
      <c r="B123" t="s">
        <v>3481</v>
      </c>
    </row>
    <row r="124" spans="1:2" x14ac:dyDescent="0.2">
      <c r="A124" s="1">
        <v>46212</v>
      </c>
      <c r="B124" t="s">
        <v>3482</v>
      </c>
    </row>
    <row r="125" spans="1:2" x14ac:dyDescent="0.2">
      <c r="A125" s="1">
        <v>46213</v>
      </c>
      <c r="B125" t="s">
        <v>3482</v>
      </c>
    </row>
    <row r="126" spans="1:2" x14ac:dyDescent="0.2">
      <c r="A126" s="1">
        <v>46214</v>
      </c>
      <c r="B126" t="s">
        <v>3652</v>
      </c>
    </row>
    <row r="127" spans="1:2" x14ac:dyDescent="0.2">
      <c r="A127" s="1">
        <v>46215</v>
      </c>
      <c r="B127" t="s">
        <v>3484</v>
      </c>
    </row>
    <row r="128" spans="1:2" x14ac:dyDescent="0.2">
      <c r="A128" s="1">
        <v>46216</v>
      </c>
      <c r="B128" t="s">
        <v>3485</v>
      </c>
    </row>
    <row r="129" spans="1:2" x14ac:dyDescent="0.2">
      <c r="A129" s="1">
        <v>46217</v>
      </c>
      <c r="B129" t="s">
        <v>3486</v>
      </c>
    </row>
    <row r="130" spans="1:2" x14ac:dyDescent="0.2">
      <c r="A130" s="1">
        <v>46218</v>
      </c>
      <c r="B130" t="s">
        <v>3486</v>
      </c>
    </row>
    <row r="131" spans="1:2" x14ac:dyDescent="0.2">
      <c r="A131" s="1">
        <v>46219</v>
      </c>
      <c r="B131" t="s">
        <v>3487</v>
      </c>
    </row>
    <row r="132" spans="1:2" x14ac:dyDescent="0.2">
      <c r="A132" s="1">
        <v>46220</v>
      </c>
      <c r="B132" t="s">
        <v>3487</v>
      </c>
    </row>
    <row r="133" spans="1:2" x14ac:dyDescent="0.2">
      <c r="A133" s="1">
        <v>46221</v>
      </c>
      <c r="B133" t="s">
        <v>3488</v>
      </c>
    </row>
    <row r="134" spans="1:2" x14ac:dyDescent="0.2">
      <c r="A134" s="1">
        <v>46222</v>
      </c>
      <c r="B134" t="s">
        <v>3489</v>
      </c>
    </row>
    <row r="135" spans="1:2" x14ac:dyDescent="0.2">
      <c r="A135" s="1">
        <v>46223</v>
      </c>
      <c r="B135" t="s">
        <v>3488</v>
      </c>
    </row>
    <row r="136" spans="1:2" x14ac:dyDescent="0.2">
      <c r="A136" s="1">
        <v>46224</v>
      </c>
      <c r="B136" t="s">
        <v>3482</v>
      </c>
    </row>
    <row r="137" spans="1:2" x14ac:dyDescent="0.2">
      <c r="A137" s="1">
        <v>46225</v>
      </c>
      <c r="B137" t="s">
        <v>3481</v>
      </c>
    </row>
    <row r="138" spans="1:2" x14ac:dyDescent="0.2">
      <c r="A138" s="1">
        <v>46226</v>
      </c>
      <c r="B138" t="s">
        <v>3482</v>
      </c>
    </row>
    <row r="139" spans="1:2" x14ac:dyDescent="0.2">
      <c r="A139" s="1">
        <v>46227</v>
      </c>
      <c r="B139" t="s">
        <v>3487</v>
      </c>
    </row>
    <row r="140" spans="1:2" x14ac:dyDescent="0.2">
      <c r="A140" s="1">
        <v>46228</v>
      </c>
      <c r="B140" t="s">
        <v>3489</v>
      </c>
    </row>
    <row r="141" spans="1:2" x14ac:dyDescent="0.2">
      <c r="A141" s="1">
        <v>46229</v>
      </c>
      <c r="B141" t="s">
        <v>3490</v>
      </c>
    </row>
    <row r="142" spans="1:2" x14ac:dyDescent="0.2">
      <c r="A142" s="1">
        <v>46230</v>
      </c>
      <c r="B142" t="s">
        <v>3491</v>
      </c>
    </row>
    <row r="143" spans="1:2" x14ac:dyDescent="0.2">
      <c r="A143" s="1">
        <v>46231</v>
      </c>
      <c r="B143" t="s">
        <v>3492</v>
      </c>
    </row>
    <row r="144" spans="1:2" x14ac:dyDescent="0.2">
      <c r="A144" s="1">
        <v>46232</v>
      </c>
      <c r="B144" t="s">
        <v>3493</v>
      </c>
    </row>
    <row r="145" spans="1:2" x14ac:dyDescent="0.2">
      <c r="A145" s="1">
        <v>46233</v>
      </c>
      <c r="B145" t="s">
        <v>3488</v>
      </c>
    </row>
    <row r="146" spans="1:2" x14ac:dyDescent="0.2">
      <c r="A146" s="1">
        <v>46234</v>
      </c>
      <c r="B146" t="s">
        <v>3492</v>
      </c>
    </row>
    <row r="147" spans="1:2" x14ac:dyDescent="0.2">
      <c r="A147" s="1">
        <v>46235</v>
      </c>
      <c r="B147" t="s">
        <v>3494</v>
      </c>
    </row>
    <row r="148" spans="1:2" x14ac:dyDescent="0.2">
      <c r="A148" s="1">
        <v>46236</v>
      </c>
      <c r="B148" t="s">
        <v>3495</v>
      </c>
    </row>
    <row r="149" spans="1:2" x14ac:dyDescent="0.2">
      <c r="A149" s="1">
        <v>46237</v>
      </c>
      <c r="B149" t="s">
        <v>3496</v>
      </c>
    </row>
    <row r="150" spans="1:2" x14ac:dyDescent="0.2">
      <c r="A150" s="1">
        <v>46238</v>
      </c>
      <c r="B150" t="s">
        <v>3497</v>
      </c>
    </row>
    <row r="151" spans="1:2" x14ac:dyDescent="0.2">
      <c r="A151" s="1">
        <v>46239</v>
      </c>
      <c r="B151" t="s">
        <v>3498</v>
      </c>
    </row>
    <row r="152" spans="1:2" x14ac:dyDescent="0.2">
      <c r="A152" s="1">
        <v>46240</v>
      </c>
      <c r="B152" t="s">
        <v>3498</v>
      </c>
    </row>
    <row r="153" spans="1:2" x14ac:dyDescent="0.2">
      <c r="A153" s="1">
        <v>46241</v>
      </c>
      <c r="B153" t="s">
        <v>3653</v>
      </c>
    </row>
    <row r="154" spans="1:2" x14ac:dyDescent="0.2">
      <c r="A154" s="1">
        <v>46242</v>
      </c>
      <c r="B154" t="s">
        <v>3654</v>
      </c>
    </row>
    <row r="155" spans="1:2" x14ac:dyDescent="0.2">
      <c r="A155" s="1">
        <v>46243</v>
      </c>
      <c r="B155" t="s">
        <v>3655</v>
      </c>
    </row>
    <row r="156" spans="1:2" x14ac:dyDescent="0.2">
      <c r="A156" s="1">
        <v>46244</v>
      </c>
      <c r="B156" t="s">
        <v>3656</v>
      </c>
    </row>
    <row r="157" spans="1:2" x14ac:dyDescent="0.2">
      <c r="A157" s="1">
        <v>46245</v>
      </c>
      <c r="B157" t="s">
        <v>3657</v>
      </c>
    </row>
    <row r="158" spans="1:2" x14ac:dyDescent="0.2">
      <c r="A158" s="1">
        <v>46246</v>
      </c>
      <c r="B158" t="s">
        <v>3658</v>
      </c>
    </row>
    <row r="159" spans="1:2" x14ac:dyDescent="0.2">
      <c r="A159" s="1">
        <v>46247</v>
      </c>
      <c r="B159" t="s">
        <v>3505</v>
      </c>
    </row>
    <row r="160" spans="1:2" x14ac:dyDescent="0.2">
      <c r="A160" s="1">
        <v>46248</v>
      </c>
      <c r="B160" t="s">
        <v>3545</v>
      </c>
    </row>
    <row r="161" spans="1:2" x14ac:dyDescent="0.2">
      <c r="A161" s="1">
        <v>46249</v>
      </c>
      <c r="B161" t="s">
        <v>3659</v>
      </c>
    </row>
    <row r="162" spans="1:2" x14ac:dyDescent="0.2">
      <c r="A162" s="1">
        <v>46250</v>
      </c>
      <c r="B162" t="s">
        <v>3660</v>
      </c>
    </row>
    <row r="163" spans="1:2" x14ac:dyDescent="0.2">
      <c r="A163" s="1">
        <v>46251</v>
      </c>
      <c r="B163" t="s">
        <v>3661</v>
      </c>
    </row>
    <row r="164" spans="1:2" x14ac:dyDescent="0.2">
      <c r="A164" s="1">
        <v>46252</v>
      </c>
      <c r="B164" t="s">
        <v>3662</v>
      </c>
    </row>
    <row r="165" spans="1:2" x14ac:dyDescent="0.2">
      <c r="A165" s="1">
        <v>46253</v>
      </c>
      <c r="B165" t="s">
        <v>3663</v>
      </c>
    </row>
    <row r="166" spans="1:2" x14ac:dyDescent="0.2">
      <c r="A166" s="1">
        <v>46254</v>
      </c>
      <c r="B166" t="s">
        <v>3664</v>
      </c>
    </row>
    <row r="167" spans="1:2" x14ac:dyDescent="0.2">
      <c r="A167" s="1">
        <v>46255</v>
      </c>
      <c r="B167" t="s">
        <v>3663</v>
      </c>
    </row>
    <row r="168" spans="1:2" x14ac:dyDescent="0.2">
      <c r="A168" s="1">
        <v>46256</v>
      </c>
      <c r="B168" t="s">
        <v>2802</v>
      </c>
    </row>
    <row r="169" spans="1:2" x14ac:dyDescent="0.2">
      <c r="A169" s="1">
        <v>46257</v>
      </c>
      <c r="B169" t="s">
        <v>2802</v>
      </c>
    </row>
    <row r="170" spans="1:2" x14ac:dyDescent="0.2">
      <c r="A170" s="1">
        <v>46258</v>
      </c>
      <c r="B170" t="s">
        <v>3665</v>
      </c>
    </row>
    <row r="171" spans="1:2" x14ac:dyDescent="0.2">
      <c r="A171" s="1">
        <v>46259</v>
      </c>
      <c r="B171" t="s">
        <v>3666</v>
      </c>
    </row>
    <row r="172" spans="1:2" x14ac:dyDescent="0.2">
      <c r="A172" s="1">
        <v>46260</v>
      </c>
      <c r="B172" t="s">
        <v>3667</v>
      </c>
    </row>
    <row r="173" spans="1:2" x14ac:dyDescent="0.2">
      <c r="A173" s="1">
        <v>46261</v>
      </c>
      <c r="B173" t="s">
        <v>3668</v>
      </c>
    </row>
    <row r="174" spans="1:2" x14ac:dyDescent="0.2">
      <c r="A174" s="1">
        <v>46262</v>
      </c>
      <c r="B174" t="s">
        <v>3669</v>
      </c>
    </row>
    <row r="175" spans="1:2" x14ac:dyDescent="0.2">
      <c r="A175" s="1">
        <v>46263</v>
      </c>
      <c r="B175" t="s">
        <v>3670</v>
      </c>
    </row>
    <row r="176" spans="1:2" x14ac:dyDescent="0.2">
      <c r="A176" s="1">
        <v>46264</v>
      </c>
      <c r="B176" t="s">
        <v>3671</v>
      </c>
    </row>
    <row r="177" spans="1:2" x14ac:dyDescent="0.2">
      <c r="A177" s="1">
        <v>46265</v>
      </c>
      <c r="B177" t="s">
        <v>3672</v>
      </c>
    </row>
    <row r="178" spans="1:2" x14ac:dyDescent="0.2">
      <c r="A178" s="1">
        <v>46266</v>
      </c>
      <c r="B178" t="s">
        <v>3673</v>
      </c>
    </row>
    <row r="179" spans="1:2" x14ac:dyDescent="0.2">
      <c r="A179" s="1">
        <v>46267</v>
      </c>
      <c r="B179" t="s">
        <v>3538</v>
      </c>
    </row>
    <row r="180" spans="1:2" x14ac:dyDescent="0.2">
      <c r="A180" s="1">
        <v>46268</v>
      </c>
      <c r="B180" t="s">
        <v>3524</v>
      </c>
    </row>
    <row r="181" spans="1:2" x14ac:dyDescent="0.2">
      <c r="A181" s="1">
        <v>46269</v>
      </c>
      <c r="B181" t="s">
        <v>3525</v>
      </c>
    </row>
    <row r="182" spans="1:2" x14ac:dyDescent="0.2">
      <c r="A182" s="1">
        <v>46270</v>
      </c>
      <c r="B182" t="s">
        <v>3674</v>
      </c>
    </row>
    <row r="183" spans="1:2" x14ac:dyDescent="0.2">
      <c r="A183" s="1">
        <v>46271</v>
      </c>
      <c r="B183" t="s">
        <v>3675</v>
      </c>
    </row>
    <row r="184" spans="1:2" x14ac:dyDescent="0.2">
      <c r="A184" s="1">
        <v>46272</v>
      </c>
      <c r="B184" t="s">
        <v>3676</v>
      </c>
    </row>
    <row r="185" spans="1:2" x14ac:dyDescent="0.2">
      <c r="A185" s="1">
        <v>46273</v>
      </c>
      <c r="B185" t="s">
        <v>3677</v>
      </c>
    </row>
    <row r="186" spans="1:2" x14ac:dyDescent="0.2">
      <c r="A186" s="1">
        <v>46274</v>
      </c>
      <c r="B186" t="s">
        <v>3678</v>
      </c>
    </row>
    <row r="187" spans="1:2" x14ac:dyDescent="0.2">
      <c r="A187" s="1">
        <v>46275</v>
      </c>
      <c r="B187" t="s">
        <v>3679</v>
      </c>
    </row>
    <row r="188" spans="1:2" x14ac:dyDescent="0.2">
      <c r="A188" s="1">
        <v>46276</v>
      </c>
      <c r="B188" t="s">
        <v>3680</v>
      </c>
    </row>
    <row r="189" spans="1:2" x14ac:dyDescent="0.2">
      <c r="A189" s="1">
        <v>46277</v>
      </c>
      <c r="B189" t="s">
        <v>3681</v>
      </c>
    </row>
    <row r="190" spans="1:2" x14ac:dyDescent="0.2">
      <c r="A190" s="1">
        <v>46278</v>
      </c>
      <c r="B190" t="s">
        <v>3682</v>
      </c>
    </row>
    <row r="191" spans="1:2" x14ac:dyDescent="0.2">
      <c r="A191" s="1">
        <v>46279</v>
      </c>
      <c r="B191" t="s">
        <v>3683</v>
      </c>
    </row>
    <row r="192" spans="1:2" x14ac:dyDescent="0.2">
      <c r="A192" s="1">
        <v>46280</v>
      </c>
      <c r="B192" t="s">
        <v>3684</v>
      </c>
    </row>
    <row r="193" spans="1:2" x14ac:dyDescent="0.2">
      <c r="A193" s="1">
        <v>46281</v>
      </c>
      <c r="B193" t="s">
        <v>3685</v>
      </c>
    </row>
    <row r="194" spans="1:2" x14ac:dyDescent="0.2">
      <c r="A194" s="1">
        <v>46282</v>
      </c>
      <c r="B194" t="s">
        <v>3538</v>
      </c>
    </row>
    <row r="195" spans="1:2" x14ac:dyDescent="0.2">
      <c r="A195" s="1">
        <v>46283</v>
      </c>
      <c r="B195" t="s">
        <v>3539</v>
      </c>
    </row>
    <row r="196" spans="1:2" x14ac:dyDescent="0.2">
      <c r="A196" s="1">
        <v>46284</v>
      </c>
      <c r="B196" t="s">
        <v>3686</v>
      </c>
    </row>
    <row r="197" spans="1:2" x14ac:dyDescent="0.2">
      <c r="A197" s="1">
        <v>46285</v>
      </c>
      <c r="B197" t="s">
        <v>3672</v>
      </c>
    </row>
    <row r="198" spans="1:2" x14ac:dyDescent="0.2">
      <c r="A198" s="1">
        <v>46286</v>
      </c>
      <c r="B198" t="s">
        <v>3687</v>
      </c>
    </row>
    <row r="199" spans="1:2" x14ac:dyDescent="0.2">
      <c r="A199" s="1">
        <v>46287</v>
      </c>
      <c r="B199" t="s">
        <v>3688</v>
      </c>
    </row>
    <row r="200" spans="1:2" x14ac:dyDescent="0.2">
      <c r="A200" s="1">
        <v>46288</v>
      </c>
      <c r="B200" t="s">
        <v>3543</v>
      </c>
    </row>
    <row r="201" spans="1:2" x14ac:dyDescent="0.2">
      <c r="A201" s="1">
        <v>46289</v>
      </c>
      <c r="B201" t="s">
        <v>3544</v>
      </c>
    </row>
    <row r="202" spans="1:2" x14ac:dyDescent="0.2">
      <c r="A202" s="1">
        <v>46290</v>
      </c>
      <c r="B202" t="s">
        <v>3545</v>
      </c>
    </row>
    <row r="203" spans="1:2" x14ac:dyDescent="0.2">
      <c r="A203" s="1">
        <v>46291</v>
      </c>
      <c r="B203" t="s">
        <v>3546</v>
      </c>
    </row>
    <row r="204" spans="1:2" x14ac:dyDescent="0.2">
      <c r="A204" s="1">
        <v>46292</v>
      </c>
      <c r="B204" t="s">
        <v>3689</v>
      </c>
    </row>
    <row r="205" spans="1:2" x14ac:dyDescent="0.2">
      <c r="A205" s="1">
        <v>46293</v>
      </c>
      <c r="B205" t="s">
        <v>3690</v>
      </c>
    </row>
    <row r="206" spans="1:2" x14ac:dyDescent="0.2">
      <c r="A206" s="1">
        <v>46294</v>
      </c>
      <c r="B206" t="s">
        <v>3691</v>
      </c>
    </row>
    <row r="207" spans="1:2" x14ac:dyDescent="0.2">
      <c r="A207" s="1">
        <v>46295</v>
      </c>
      <c r="B207" t="s">
        <v>3692</v>
      </c>
    </row>
    <row r="208" spans="1:2" x14ac:dyDescent="0.2">
      <c r="A208" s="1">
        <v>46296</v>
      </c>
      <c r="B208" t="s">
        <v>3693</v>
      </c>
    </row>
    <row r="209" spans="1:2" x14ac:dyDescent="0.2">
      <c r="A209" s="1">
        <v>46297</v>
      </c>
      <c r="B209" t="s">
        <v>3694</v>
      </c>
    </row>
    <row r="210" spans="1:2" x14ac:dyDescent="0.2">
      <c r="A210" s="1">
        <v>46298</v>
      </c>
      <c r="B210" t="s">
        <v>3695</v>
      </c>
    </row>
    <row r="211" spans="1:2" x14ac:dyDescent="0.2">
      <c r="A211" s="1">
        <v>46299</v>
      </c>
      <c r="B211" t="s">
        <v>3292</v>
      </c>
    </row>
    <row r="212" spans="1:2" x14ac:dyDescent="0.2">
      <c r="A212" s="1">
        <v>46300</v>
      </c>
      <c r="B212" t="s">
        <v>3696</v>
      </c>
    </row>
    <row r="213" spans="1:2" x14ac:dyDescent="0.2">
      <c r="A213" s="1">
        <v>46301</v>
      </c>
      <c r="B213" t="s">
        <v>3697</v>
      </c>
    </row>
    <row r="214" spans="1:2" x14ac:dyDescent="0.2">
      <c r="A214" s="1">
        <v>46302</v>
      </c>
      <c r="B214" t="s">
        <v>3698</v>
      </c>
    </row>
    <row r="215" spans="1:2" x14ac:dyDescent="0.2">
      <c r="A215" s="1">
        <v>46303</v>
      </c>
      <c r="B215" t="s">
        <v>3699</v>
      </c>
    </row>
    <row r="216" spans="1:2" x14ac:dyDescent="0.2">
      <c r="A216" s="1">
        <v>46304</v>
      </c>
      <c r="B216" t="s">
        <v>3700</v>
      </c>
    </row>
    <row r="217" spans="1:2" x14ac:dyDescent="0.2">
      <c r="A217" s="1">
        <v>46305</v>
      </c>
      <c r="B217" t="s">
        <v>3701</v>
      </c>
    </row>
    <row r="218" spans="1:2" x14ac:dyDescent="0.2">
      <c r="A218" s="1">
        <v>46306</v>
      </c>
      <c r="B218" t="s">
        <v>3702</v>
      </c>
    </row>
    <row r="219" spans="1:2" x14ac:dyDescent="0.2">
      <c r="A219" s="1">
        <v>46307</v>
      </c>
      <c r="B219" t="s">
        <v>3698</v>
      </c>
    </row>
    <row r="220" spans="1:2" x14ac:dyDescent="0.2">
      <c r="A220" s="1">
        <v>46308</v>
      </c>
      <c r="B220" t="s">
        <v>3702</v>
      </c>
    </row>
    <row r="221" spans="1:2" x14ac:dyDescent="0.2">
      <c r="A221" s="1">
        <v>46309</v>
      </c>
      <c r="B221" t="s">
        <v>3703</v>
      </c>
    </row>
    <row r="222" spans="1:2" x14ac:dyDescent="0.2">
      <c r="A222" s="1">
        <v>46310</v>
      </c>
      <c r="B222" t="s">
        <v>3704</v>
      </c>
    </row>
    <row r="223" spans="1:2" x14ac:dyDescent="0.2">
      <c r="A223" s="1">
        <v>46311</v>
      </c>
      <c r="B223" t="s">
        <v>3705</v>
      </c>
    </row>
    <row r="224" spans="1:2" x14ac:dyDescent="0.2">
      <c r="A224" s="1">
        <v>46312</v>
      </c>
      <c r="B224" t="s">
        <v>3706</v>
      </c>
    </row>
    <row r="225" spans="1:2" x14ac:dyDescent="0.2">
      <c r="A225" s="1">
        <v>46313</v>
      </c>
      <c r="B225" t="s">
        <v>3696</v>
      </c>
    </row>
    <row r="226" spans="1:2" x14ac:dyDescent="0.2">
      <c r="A226" s="1">
        <v>46314</v>
      </c>
      <c r="B226" t="s">
        <v>3706</v>
      </c>
    </row>
    <row r="227" spans="1:2" x14ac:dyDescent="0.2">
      <c r="A227" s="1">
        <v>46315</v>
      </c>
      <c r="B227" t="s">
        <v>3707</v>
      </c>
    </row>
    <row r="228" spans="1:2" x14ac:dyDescent="0.2">
      <c r="A228" s="1">
        <v>46316</v>
      </c>
      <c r="B228" t="s">
        <v>3705</v>
      </c>
    </row>
    <row r="229" spans="1:2" x14ac:dyDescent="0.2">
      <c r="A229" s="1">
        <v>46317</v>
      </c>
      <c r="B229" t="s">
        <v>3697</v>
      </c>
    </row>
    <row r="230" spans="1:2" x14ac:dyDescent="0.2">
      <c r="A230" s="1">
        <v>46318</v>
      </c>
      <c r="B230" t="s">
        <v>3708</v>
      </c>
    </row>
    <row r="231" spans="1:2" x14ac:dyDescent="0.2">
      <c r="A231" s="1">
        <v>46319</v>
      </c>
      <c r="B231" t="s">
        <v>3693</v>
      </c>
    </row>
    <row r="232" spans="1:2" x14ac:dyDescent="0.2">
      <c r="A232" s="1">
        <v>46320</v>
      </c>
      <c r="B232" t="s">
        <v>3709</v>
      </c>
    </row>
    <row r="233" spans="1:2" x14ac:dyDescent="0.2">
      <c r="A233" s="1">
        <v>46321</v>
      </c>
      <c r="B233" t="s">
        <v>3693</v>
      </c>
    </row>
    <row r="234" spans="1:2" x14ac:dyDescent="0.2">
      <c r="A234" s="1">
        <v>46322</v>
      </c>
      <c r="B234" t="s">
        <v>3708</v>
      </c>
    </row>
    <row r="235" spans="1:2" x14ac:dyDescent="0.2">
      <c r="A235" s="1">
        <v>46323</v>
      </c>
      <c r="B235" t="s">
        <v>3710</v>
      </c>
    </row>
    <row r="236" spans="1:2" x14ac:dyDescent="0.2">
      <c r="A236" s="1">
        <v>46324</v>
      </c>
      <c r="B236" t="s">
        <v>3705</v>
      </c>
    </row>
    <row r="237" spans="1:2" x14ac:dyDescent="0.2">
      <c r="A237" s="1">
        <v>46325</v>
      </c>
      <c r="B237" t="s">
        <v>3710</v>
      </c>
    </row>
    <row r="238" spans="1:2" x14ac:dyDescent="0.2">
      <c r="A238" s="1">
        <v>46326</v>
      </c>
      <c r="B238" t="s">
        <v>3711</v>
      </c>
    </row>
    <row r="239" spans="1:2" x14ac:dyDescent="0.2">
      <c r="A239" s="1">
        <v>46327</v>
      </c>
      <c r="B239" t="s">
        <v>3712</v>
      </c>
    </row>
    <row r="240" spans="1:2" x14ac:dyDescent="0.2">
      <c r="A240" s="1">
        <v>46328</v>
      </c>
      <c r="B240" t="s">
        <v>3713</v>
      </c>
    </row>
    <row r="241" spans="1:2" x14ac:dyDescent="0.2">
      <c r="A241" s="1">
        <v>46329</v>
      </c>
      <c r="B241" t="s">
        <v>3714</v>
      </c>
    </row>
    <row r="242" spans="1:2" x14ac:dyDescent="0.2">
      <c r="A242" s="1">
        <v>46330</v>
      </c>
      <c r="B242" t="s">
        <v>3715</v>
      </c>
    </row>
    <row r="243" spans="1:2" x14ac:dyDescent="0.2">
      <c r="A243" s="1">
        <v>46331</v>
      </c>
      <c r="B243" t="s">
        <v>3704</v>
      </c>
    </row>
    <row r="244" spans="1:2" x14ac:dyDescent="0.2">
      <c r="A244" s="1">
        <v>46332</v>
      </c>
      <c r="B244" t="s">
        <v>3707</v>
      </c>
    </row>
    <row r="245" spans="1:2" x14ac:dyDescent="0.2">
      <c r="A245" s="1">
        <v>46333</v>
      </c>
      <c r="B245" t="s">
        <v>3716</v>
      </c>
    </row>
    <row r="246" spans="1:2" x14ac:dyDescent="0.2">
      <c r="A246" s="1">
        <v>46334</v>
      </c>
      <c r="B246" t="s">
        <v>3694</v>
      </c>
    </row>
    <row r="247" spans="1:2" x14ac:dyDescent="0.2">
      <c r="A247" s="1">
        <v>46335</v>
      </c>
      <c r="B247" t="s">
        <v>3693</v>
      </c>
    </row>
    <row r="248" spans="1:2" x14ac:dyDescent="0.2">
      <c r="A248" s="1">
        <v>46336</v>
      </c>
      <c r="B248" t="s">
        <v>3717</v>
      </c>
    </row>
    <row r="249" spans="1:2" x14ac:dyDescent="0.2">
      <c r="A249" s="1">
        <v>46337</v>
      </c>
      <c r="B249" t="s">
        <v>3702</v>
      </c>
    </row>
    <row r="250" spans="1:2" x14ac:dyDescent="0.2">
      <c r="A250" s="1">
        <v>46338</v>
      </c>
      <c r="B250" t="s">
        <v>3718</v>
      </c>
    </row>
    <row r="251" spans="1:2" x14ac:dyDescent="0.2">
      <c r="A251" s="1">
        <v>46339</v>
      </c>
      <c r="B251" t="s">
        <v>3719</v>
      </c>
    </row>
    <row r="252" spans="1:2" x14ac:dyDescent="0.2">
      <c r="A252" s="1">
        <v>46340</v>
      </c>
      <c r="B252" t="s">
        <v>3720</v>
      </c>
    </row>
    <row r="253" spans="1:2" x14ac:dyDescent="0.2">
      <c r="A253" s="1">
        <v>46341</v>
      </c>
      <c r="B253" t="s">
        <v>3721</v>
      </c>
    </row>
    <row r="254" spans="1:2" x14ac:dyDescent="0.2">
      <c r="A254" s="1">
        <v>46342</v>
      </c>
      <c r="B254" t="s">
        <v>3721</v>
      </c>
    </row>
    <row r="255" spans="1:2" x14ac:dyDescent="0.2">
      <c r="A255" s="1">
        <v>46343</v>
      </c>
      <c r="B255" t="s">
        <v>3722</v>
      </c>
    </row>
    <row r="256" spans="1:2" x14ac:dyDescent="0.2">
      <c r="A256" s="1">
        <v>46344</v>
      </c>
      <c r="B256" t="s">
        <v>3723</v>
      </c>
    </row>
    <row r="257" spans="1:2" x14ac:dyDescent="0.2">
      <c r="A257" s="1">
        <v>46345</v>
      </c>
      <c r="B257" t="s">
        <v>3724</v>
      </c>
    </row>
    <row r="258" spans="1:2" x14ac:dyDescent="0.2">
      <c r="A258" s="1">
        <v>46346</v>
      </c>
      <c r="B258" t="s">
        <v>3725</v>
      </c>
    </row>
    <row r="259" spans="1:2" x14ac:dyDescent="0.2">
      <c r="A259" s="1">
        <v>46347</v>
      </c>
      <c r="B259" t="s">
        <v>3725</v>
      </c>
    </row>
    <row r="260" spans="1:2" x14ac:dyDescent="0.2">
      <c r="A260" s="1">
        <v>46348</v>
      </c>
      <c r="B260" t="s">
        <v>3725</v>
      </c>
    </row>
    <row r="261" spans="1:2" x14ac:dyDescent="0.2">
      <c r="A261" s="1">
        <v>46349</v>
      </c>
      <c r="B261" t="s">
        <v>3726</v>
      </c>
    </row>
    <row r="262" spans="1:2" x14ac:dyDescent="0.2">
      <c r="A262" s="1">
        <v>46350</v>
      </c>
      <c r="B262" t="s">
        <v>3726</v>
      </c>
    </row>
    <row r="263" spans="1:2" x14ac:dyDescent="0.2">
      <c r="A263" s="1">
        <v>46351</v>
      </c>
      <c r="B263" t="s">
        <v>3727</v>
      </c>
    </row>
    <row r="264" spans="1:2" x14ac:dyDescent="0.2">
      <c r="A264" s="1">
        <v>46352</v>
      </c>
      <c r="B264" t="s">
        <v>3726</v>
      </c>
    </row>
    <row r="265" spans="1:2" x14ac:dyDescent="0.2">
      <c r="A265" s="1">
        <v>46353</v>
      </c>
      <c r="B265" t="s">
        <v>3723</v>
      </c>
    </row>
    <row r="266" spans="1:2" x14ac:dyDescent="0.2">
      <c r="A266" s="1">
        <v>46354</v>
      </c>
      <c r="B266" t="s">
        <v>3728</v>
      </c>
    </row>
    <row r="267" spans="1:2" x14ac:dyDescent="0.2">
      <c r="A267" s="1">
        <v>46355</v>
      </c>
      <c r="B267" t="s">
        <v>3703</v>
      </c>
    </row>
    <row r="268" spans="1:2" x14ac:dyDescent="0.2">
      <c r="A268" s="1">
        <v>46356</v>
      </c>
      <c r="B268" t="s">
        <v>3704</v>
      </c>
    </row>
    <row r="269" spans="1:2" x14ac:dyDescent="0.2">
      <c r="A269" s="1">
        <v>46357</v>
      </c>
      <c r="B269" t="s">
        <v>3729</v>
      </c>
    </row>
    <row r="270" spans="1:2" x14ac:dyDescent="0.2">
      <c r="A270" s="1">
        <v>46358</v>
      </c>
      <c r="B270" t="s">
        <v>3730</v>
      </c>
    </row>
    <row r="271" spans="1:2" x14ac:dyDescent="0.2">
      <c r="A271" s="1">
        <v>46359</v>
      </c>
      <c r="B271" t="s">
        <v>3730</v>
      </c>
    </row>
    <row r="272" spans="1:2" x14ac:dyDescent="0.2">
      <c r="A272" s="1">
        <v>46360</v>
      </c>
      <c r="B272" t="s">
        <v>3730</v>
      </c>
    </row>
    <row r="273" spans="1:2" x14ac:dyDescent="0.2">
      <c r="A273" s="1">
        <v>46361</v>
      </c>
      <c r="B273" t="s">
        <v>3702</v>
      </c>
    </row>
    <row r="274" spans="1:2" x14ac:dyDescent="0.2">
      <c r="A274" s="1">
        <v>46362</v>
      </c>
      <c r="B274" t="s">
        <v>3705</v>
      </c>
    </row>
    <row r="275" spans="1:2" x14ac:dyDescent="0.2">
      <c r="A275" s="1">
        <v>46363</v>
      </c>
      <c r="B275" t="s">
        <v>3705</v>
      </c>
    </row>
    <row r="276" spans="1:2" x14ac:dyDescent="0.2">
      <c r="A276" s="1">
        <v>46364</v>
      </c>
      <c r="B276" t="s">
        <v>3698</v>
      </c>
    </row>
    <row r="277" spans="1:2" x14ac:dyDescent="0.2">
      <c r="A277" s="1">
        <v>46365</v>
      </c>
      <c r="B277" t="s">
        <v>3730</v>
      </c>
    </row>
    <row r="278" spans="1:2" x14ac:dyDescent="0.2">
      <c r="A278" s="1">
        <v>46366</v>
      </c>
      <c r="B278" t="s">
        <v>3731</v>
      </c>
    </row>
    <row r="279" spans="1:2" x14ac:dyDescent="0.2">
      <c r="A279" s="1">
        <v>46367</v>
      </c>
      <c r="B279" t="s">
        <v>3732</v>
      </c>
    </row>
    <row r="280" spans="1:2" x14ac:dyDescent="0.2">
      <c r="A280" s="1">
        <v>46368</v>
      </c>
      <c r="B280" t="s">
        <v>3733</v>
      </c>
    </row>
    <row r="281" spans="1:2" x14ac:dyDescent="0.2">
      <c r="A281" s="1">
        <v>46369</v>
      </c>
      <c r="B281" t="s">
        <v>3719</v>
      </c>
    </row>
    <row r="282" spans="1:2" x14ac:dyDescent="0.2">
      <c r="A282" s="1">
        <v>46370</v>
      </c>
      <c r="B282" t="s">
        <v>3719</v>
      </c>
    </row>
    <row r="283" spans="1:2" x14ac:dyDescent="0.2">
      <c r="A283" s="1">
        <v>46371</v>
      </c>
      <c r="B283" t="s">
        <v>3722</v>
      </c>
    </row>
    <row r="284" spans="1:2" x14ac:dyDescent="0.2">
      <c r="A284" s="1">
        <v>46372</v>
      </c>
      <c r="B284" t="s">
        <v>3734</v>
      </c>
    </row>
    <row r="285" spans="1:2" x14ac:dyDescent="0.2">
      <c r="A285" s="1">
        <v>46373</v>
      </c>
      <c r="B285" t="s">
        <v>3735</v>
      </c>
    </row>
    <row r="286" spans="1:2" x14ac:dyDescent="0.2">
      <c r="A286" s="1">
        <v>46374</v>
      </c>
      <c r="B286" t="s">
        <v>3727</v>
      </c>
    </row>
    <row r="287" spans="1:2" x14ac:dyDescent="0.2">
      <c r="A287" s="1">
        <v>46375</v>
      </c>
      <c r="B287" t="s">
        <v>3736</v>
      </c>
    </row>
    <row r="288" spans="1:2" x14ac:dyDescent="0.2">
      <c r="A288" s="1">
        <v>46376</v>
      </c>
      <c r="B288" t="s">
        <v>3736</v>
      </c>
    </row>
    <row r="289" spans="1:2" x14ac:dyDescent="0.2">
      <c r="A289" s="1">
        <v>46377</v>
      </c>
      <c r="B289" t="s">
        <v>3737</v>
      </c>
    </row>
    <row r="290" spans="1:2" x14ac:dyDescent="0.2">
      <c r="A290" s="1">
        <v>46378</v>
      </c>
      <c r="B290" t="s">
        <v>3738</v>
      </c>
    </row>
    <row r="291" spans="1:2" x14ac:dyDescent="0.2">
      <c r="A291" s="1">
        <v>46379</v>
      </c>
      <c r="B291" t="s">
        <v>3738</v>
      </c>
    </row>
    <row r="292" spans="1:2" x14ac:dyDescent="0.2">
      <c r="A292" s="1">
        <v>46380</v>
      </c>
      <c r="B292" t="s">
        <v>3738</v>
      </c>
    </row>
    <row r="293" spans="1:2" x14ac:dyDescent="0.2">
      <c r="A293" s="1">
        <v>46381</v>
      </c>
      <c r="B293" t="s">
        <v>3738</v>
      </c>
    </row>
    <row r="294" spans="1:2" x14ac:dyDescent="0.2">
      <c r="A294" s="1">
        <v>46382</v>
      </c>
      <c r="B294" t="s">
        <v>3738</v>
      </c>
    </row>
    <row r="295" spans="1:2" x14ac:dyDescent="0.2">
      <c r="A295" s="1">
        <v>46383</v>
      </c>
      <c r="B295" t="s">
        <v>3739</v>
      </c>
    </row>
    <row r="296" spans="1:2" x14ac:dyDescent="0.2">
      <c r="A296" s="1">
        <v>46384</v>
      </c>
      <c r="B296" t="s">
        <v>3739</v>
      </c>
    </row>
    <row r="297" spans="1:2" x14ac:dyDescent="0.2">
      <c r="A297" s="1">
        <v>46385</v>
      </c>
      <c r="B297" t="s">
        <v>3740</v>
      </c>
    </row>
    <row r="298" spans="1:2" x14ac:dyDescent="0.2">
      <c r="A298" s="1">
        <v>46386</v>
      </c>
      <c r="B298" t="s">
        <v>3741</v>
      </c>
    </row>
    <row r="299" spans="1:2" x14ac:dyDescent="0.2">
      <c r="A299" s="1">
        <v>46387</v>
      </c>
      <c r="B299" t="s">
        <v>3742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3097</v>
      </c>
      <c r="D2" t="s">
        <v>3743</v>
      </c>
    </row>
    <row r="3" spans="1:4" x14ac:dyDescent="0.2">
      <c r="A3" s="1">
        <v>46091</v>
      </c>
      <c r="B3" t="s">
        <v>3744</v>
      </c>
    </row>
    <row r="4" spans="1:4" x14ac:dyDescent="0.2">
      <c r="A4" s="1">
        <v>46092</v>
      </c>
      <c r="B4" t="s">
        <v>3073</v>
      </c>
    </row>
    <row r="5" spans="1:4" x14ac:dyDescent="0.2">
      <c r="A5" s="1">
        <v>46093</v>
      </c>
      <c r="B5" t="s">
        <v>3056</v>
      </c>
    </row>
    <row r="6" spans="1:4" x14ac:dyDescent="0.2">
      <c r="A6" s="1">
        <v>46094</v>
      </c>
      <c r="B6" t="s">
        <v>3745</v>
      </c>
    </row>
    <row r="7" spans="1:4" x14ac:dyDescent="0.2">
      <c r="A7" s="1">
        <v>46095</v>
      </c>
      <c r="B7" t="s">
        <v>3098</v>
      </c>
    </row>
    <row r="8" spans="1:4" x14ac:dyDescent="0.2">
      <c r="A8" s="1">
        <v>46096</v>
      </c>
      <c r="B8" t="s">
        <v>3100</v>
      </c>
    </row>
    <row r="9" spans="1:4" x14ac:dyDescent="0.2">
      <c r="A9" s="1">
        <v>46097</v>
      </c>
      <c r="B9" t="s">
        <v>3746</v>
      </c>
    </row>
    <row r="10" spans="1:4" x14ac:dyDescent="0.2">
      <c r="A10" s="1">
        <v>46098</v>
      </c>
      <c r="B10" t="s">
        <v>3088</v>
      </c>
    </row>
    <row r="11" spans="1:4" x14ac:dyDescent="0.2">
      <c r="A11" s="1">
        <v>46099</v>
      </c>
      <c r="B11" t="s">
        <v>3100</v>
      </c>
    </row>
    <row r="12" spans="1:4" x14ac:dyDescent="0.2">
      <c r="A12" s="1">
        <v>46100</v>
      </c>
      <c r="B12" t="s">
        <v>3077</v>
      </c>
    </row>
    <row r="13" spans="1:4" x14ac:dyDescent="0.2">
      <c r="A13" s="1">
        <v>46101</v>
      </c>
      <c r="B13" t="s">
        <v>3072</v>
      </c>
    </row>
    <row r="14" spans="1:4" x14ac:dyDescent="0.2">
      <c r="A14" s="1">
        <v>46102</v>
      </c>
      <c r="B14" t="s">
        <v>3747</v>
      </c>
    </row>
    <row r="15" spans="1:4" x14ac:dyDescent="0.2">
      <c r="A15" s="1">
        <v>46103</v>
      </c>
      <c r="B15" t="s">
        <v>3088</v>
      </c>
    </row>
    <row r="16" spans="1:4" x14ac:dyDescent="0.2">
      <c r="A16" s="1">
        <v>46104</v>
      </c>
      <c r="B16" t="s">
        <v>3078</v>
      </c>
    </row>
    <row r="17" spans="1:2" x14ac:dyDescent="0.2">
      <c r="A17" s="1">
        <v>46105</v>
      </c>
      <c r="B17" t="s">
        <v>3088</v>
      </c>
    </row>
    <row r="18" spans="1:2" x14ac:dyDescent="0.2">
      <c r="A18" s="1">
        <v>46106</v>
      </c>
      <c r="B18" t="s">
        <v>3077</v>
      </c>
    </row>
    <row r="19" spans="1:2" x14ac:dyDescent="0.2">
      <c r="A19" s="1">
        <v>46107</v>
      </c>
      <c r="B19" t="s">
        <v>3064</v>
      </c>
    </row>
    <row r="20" spans="1:2" x14ac:dyDescent="0.2">
      <c r="A20" s="1">
        <v>46108</v>
      </c>
      <c r="B20" t="s">
        <v>3097</v>
      </c>
    </row>
    <row r="21" spans="1:2" x14ac:dyDescent="0.2">
      <c r="A21" s="1">
        <v>46109</v>
      </c>
      <c r="B21" t="s">
        <v>3744</v>
      </c>
    </row>
    <row r="22" spans="1:2" x14ac:dyDescent="0.2">
      <c r="A22" s="1">
        <v>46110</v>
      </c>
      <c r="B22" t="s">
        <v>3097</v>
      </c>
    </row>
    <row r="23" spans="1:2" x14ac:dyDescent="0.2">
      <c r="A23" s="1">
        <v>46111</v>
      </c>
      <c r="B23" t="s">
        <v>3097</v>
      </c>
    </row>
    <row r="24" spans="1:2" x14ac:dyDescent="0.2">
      <c r="A24" s="1">
        <v>46112</v>
      </c>
      <c r="B24" t="s">
        <v>3744</v>
      </c>
    </row>
    <row r="25" spans="1:2" x14ac:dyDescent="0.2">
      <c r="A25" s="1">
        <v>46113</v>
      </c>
      <c r="B25" t="s">
        <v>3073</v>
      </c>
    </row>
    <row r="26" spans="1:2" x14ac:dyDescent="0.2">
      <c r="A26" s="1">
        <v>46114</v>
      </c>
      <c r="B26" t="s">
        <v>3073</v>
      </c>
    </row>
    <row r="27" spans="1:2" x14ac:dyDescent="0.2">
      <c r="A27" s="1">
        <v>46115</v>
      </c>
      <c r="B27" t="s">
        <v>3073</v>
      </c>
    </row>
    <row r="28" spans="1:2" x14ac:dyDescent="0.2">
      <c r="A28" s="1">
        <v>46116</v>
      </c>
      <c r="B28" t="s">
        <v>3744</v>
      </c>
    </row>
    <row r="29" spans="1:2" x14ac:dyDescent="0.2">
      <c r="A29" s="1">
        <v>46117</v>
      </c>
      <c r="B29" t="s">
        <v>3097</v>
      </c>
    </row>
    <row r="30" spans="1:2" x14ac:dyDescent="0.2">
      <c r="A30" s="1">
        <v>46118</v>
      </c>
      <c r="B30" t="s">
        <v>3097</v>
      </c>
    </row>
    <row r="31" spans="1:2" x14ac:dyDescent="0.2">
      <c r="A31" s="1">
        <v>46119</v>
      </c>
      <c r="B31" t="s">
        <v>3744</v>
      </c>
    </row>
    <row r="32" spans="1:2" x14ac:dyDescent="0.2">
      <c r="A32" s="1">
        <v>46120</v>
      </c>
      <c r="B32" t="s">
        <v>3073</v>
      </c>
    </row>
    <row r="33" spans="1:2" x14ac:dyDescent="0.2">
      <c r="A33" s="1">
        <v>46121</v>
      </c>
      <c r="B33" t="s">
        <v>3073</v>
      </c>
    </row>
    <row r="34" spans="1:2" x14ac:dyDescent="0.2">
      <c r="A34" s="1">
        <v>46122</v>
      </c>
      <c r="B34" t="s">
        <v>3748</v>
      </c>
    </row>
    <row r="35" spans="1:2" x14ac:dyDescent="0.2">
      <c r="A35" s="1">
        <v>46123</v>
      </c>
      <c r="B35" t="s">
        <v>3098</v>
      </c>
    </row>
    <row r="36" spans="1:2" x14ac:dyDescent="0.2">
      <c r="A36" s="1">
        <v>46124</v>
      </c>
      <c r="B36" t="s">
        <v>3076</v>
      </c>
    </row>
    <row r="37" spans="1:2" x14ac:dyDescent="0.2">
      <c r="A37" s="1">
        <v>46125</v>
      </c>
      <c r="B37" t="s">
        <v>3076</v>
      </c>
    </row>
    <row r="38" spans="1:2" x14ac:dyDescent="0.2">
      <c r="A38" s="1">
        <v>46126</v>
      </c>
      <c r="B38" t="s">
        <v>3749</v>
      </c>
    </row>
    <row r="39" spans="1:2" x14ac:dyDescent="0.2">
      <c r="A39" s="1">
        <v>46127</v>
      </c>
      <c r="B39" t="s">
        <v>3750</v>
      </c>
    </row>
    <row r="40" spans="1:2" x14ac:dyDescent="0.2">
      <c r="A40" s="1">
        <v>46128</v>
      </c>
      <c r="B40" t="s">
        <v>3748</v>
      </c>
    </row>
    <row r="41" spans="1:2" x14ac:dyDescent="0.2">
      <c r="A41" s="1">
        <v>46129</v>
      </c>
      <c r="B41" t="s">
        <v>3073</v>
      </c>
    </row>
    <row r="42" spans="1:2" x14ac:dyDescent="0.2">
      <c r="A42" s="1">
        <v>46130</v>
      </c>
      <c r="B42" t="s">
        <v>3075</v>
      </c>
    </row>
    <row r="43" spans="1:2" x14ac:dyDescent="0.2">
      <c r="A43" s="1">
        <v>46131</v>
      </c>
      <c r="B43" t="s">
        <v>3077</v>
      </c>
    </row>
    <row r="44" spans="1:2" x14ac:dyDescent="0.2">
      <c r="A44" s="1">
        <v>46132</v>
      </c>
      <c r="B44" t="s">
        <v>3077</v>
      </c>
    </row>
    <row r="45" spans="1:2" x14ac:dyDescent="0.2">
      <c r="A45" s="1">
        <v>46133</v>
      </c>
      <c r="B45" t="s">
        <v>3098</v>
      </c>
    </row>
    <row r="46" spans="1:2" x14ac:dyDescent="0.2">
      <c r="A46" s="1">
        <v>46134</v>
      </c>
      <c r="B46" t="s">
        <v>3750</v>
      </c>
    </row>
    <row r="47" spans="1:2" x14ac:dyDescent="0.2">
      <c r="A47" s="1">
        <v>46135</v>
      </c>
      <c r="B47" t="s">
        <v>3064</v>
      </c>
    </row>
    <row r="48" spans="1:2" x14ac:dyDescent="0.2">
      <c r="A48" s="1">
        <v>46136</v>
      </c>
      <c r="B48" t="s">
        <v>3070</v>
      </c>
    </row>
    <row r="49" spans="1:2" x14ac:dyDescent="0.2">
      <c r="A49" s="1">
        <v>46137</v>
      </c>
      <c r="B49" t="s">
        <v>3751</v>
      </c>
    </row>
    <row r="50" spans="1:2" x14ac:dyDescent="0.2">
      <c r="A50" s="1">
        <v>46138</v>
      </c>
      <c r="B50" t="s">
        <v>3752</v>
      </c>
    </row>
    <row r="51" spans="1:2" x14ac:dyDescent="0.2">
      <c r="A51" s="1">
        <v>46139</v>
      </c>
      <c r="B51" t="s">
        <v>3102</v>
      </c>
    </row>
    <row r="52" spans="1:2" x14ac:dyDescent="0.2">
      <c r="A52" s="1">
        <v>46140</v>
      </c>
      <c r="B52" t="s">
        <v>3753</v>
      </c>
    </row>
    <row r="53" spans="1:2" x14ac:dyDescent="0.2">
      <c r="A53" s="1">
        <v>46141</v>
      </c>
      <c r="B53" t="s">
        <v>3754</v>
      </c>
    </row>
    <row r="54" spans="1:2" x14ac:dyDescent="0.2">
      <c r="A54" s="1">
        <v>46142</v>
      </c>
      <c r="B54" t="s">
        <v>3078</v>
      </c>
    </row>
    <row r="55" spans="1:2" x14ac:dyDescent="0.2">
      <c r="A55" s="1">
        <v>46143</v>
      </c>
      <c r="B55" t="s">
        <v>3087</v>
      </c>
    </row>
    <row r="56" spans="1:2" x14ac:dyDescent="0.2">
      <c r="A56" s="1">
        <v>46144</v>
      </c>
      <c r="B56" t="s">
        <v>3755</v>
      </c>
    </row>
    <row r="57" spans="1:2" x14ac:dyDescent="0.2">
      <c r="A57" s="1">
        <v>46145</v>
      </c>
      <c r="B57" t="s">
        <v>3756</v>
      </c>
    </row>
    <row r="58" spans="1:2" x14ac:dyDescent="0.2">
      <c r="A58" s="1">
        <v>46146</v>
      </c>
      <c r="B58" t="s">
        <v>3752</v>
      </c>
    </row>
    <row r="59" spans="1:2" x14ac:dyDescent="0.2">
      <c r="A59" s="1">
        <v>46147</v>
      </c>
      <c r="B59" t="s">
        <v>3752</v>
      </c>
    </row>
    <row r="60" spans="1:2" x14ac:dyDescent="0.2">
      <c r="A60" s="1">
        <v>46148</v>
      </c>
      <c r="B60" t="s">
        <v>3757</v>
      </c>
    </row>
    <row r="61" spans="1:2" x14ac:dyDescent="0.2">
      <c r="A61" s="1">
        <v>46149</v>
      </c>
      <c r="B61" t="s">
        <v>3065</v>
      </c>
    </row>
    <row r="62" spans="1:2" x14ac:dyDescent="0.2">
      <c r="A62" s="1">
        <v>46150</v>
      </c>
      <c r="B62" t="s">
        <v>3758</v>
      </c>
    </row>
    <row r="63" spans="1:2" x14ac:dyDescent="0.2">
      <c r="A63" s="1">
        <v>46151</v>
      </c>
      <c r="B63" t="s">
        <v>3759</v>
      </c>
    </row>
    <row r="64" spans="1:2" x14ac:dyDescent="0.2">
      <c r="A64" s="1">
        <v>46152</v>
      </c>
      <c r="B64" t="s">
        <v>3760</v>
      </c>
    </row>
    <row r="65" spans="1:2" x14ac:dyDescent="0.2">
      <c r="A65" s="1">
        <v>46153</v>
      </c>
      <c r="B65" t="s">
        <v>3753</v>
      </c>
    </row>
    <row r="66" spans="1:2" x14ac:dyDescent="0.2">
      <c r="A66" s="1">
        <v>46154</v>
      </c>
      <c r="B66" t="s">
        <v>3755</v>
      </c>
    </row>
    <row r="67" spans="1:2" x14ac:dyDescent="0.2">
      <c r="A67" s="1">
        <v>46155</v>
      </c>
      <c r="B67" t="s">
        <v>3751</v>
      </c>
    </row>
    <row r="68" spans="1:2" x14ac:dyDescent="0.2">
      <c r="A68" s="1">
        <v>46156</v>
      </c>
      <c r="B68" t="s">
        <v>3761</v>
      </c>
    </row>
    <row r="69" spans="1:2" x14ac:dyDescent="0.2">
      <c r="A69" s="1">
        <v>46157</v>
      </c>
      <c r="B69" t="s">
        <v>3761</v>
      </c>
    </row>
    <row r="70" spans="1:2" x14ac:dyDescent="0.2">
      <c r="A70" s="1">
        <v>46158</v>
      </c>
      <c r="B70" t="s">
        <v>3762</v>
      </c>
    </row>
    <row r="71" spans="1:2" x14ac:dyDescent="0.2">
      <c r="A71" s="1">
        <v>46159</v>
      </c>
      <c r="B71" t="s">
        <v>3103</v>
      </c>
    </row>
    <row r="72" spans="1:2" x14ac:dyDescent="0.2">
      <c r="A72" s="1">
        <v>46160</v>
      </c>
      <c r="B72" t="s">
        <v>3763</v>
      </c>
    </row>
    <row r="73" spans="1:2" x14ac:dyDescent="0.2">
      <c r="A73" s="1">
        <v>46161</v>
      </c>
      <c r="B73" t="s">
        <v>3751</v>
      </c>
    </row>
    <row r="74" spans="1:2" x14ac:dyDescent="0.2">
      <c r="A74" s="1">
        <v>46162</v>
      </c>
      <c r="B74" t="s">
        <v>3100</v>
      </c>
    </row>
    <row r="75" spans="1:2" x14ac:dyDescent="0.2">
      <c r="A75" s="1">
        <v>46163</v>
      </c>
      <c r="B75" t="s">
        <v>3064</v>
      </c>
    </row>
    <row r="76" spans="1:2" x14ac:dyDescent="0.2">
      <c r="A76" s="1">
        <v>46164</v>
      </c>
      <c r="B76" t="s">
        <v>3051</v>
      </c>
    </row>
    <row r="77" spans="1:2" x14ac:dyDescent="0.2">
      <c r="A77" s="1">
        <v>46165</v>
      </c>
      <c r="B77" t="s">
        <v>3748</v>
      </c>
    </row>
    <row r="78" spans="1:2" x14ac:dyDescent="0.2">
      <c r="A78" s="1">
        <v>46166</v>
      </c>
      <c r="B78" t="s">
        <v>3764</v>
      </c>
    </row>
    <row r="79" spans="1:2" x14ac:dyDescent="0.2">
      <c r="A79" s="1">
        <v>46167</v>
      </c>
      <c r="B79" t="s">
        <v>3098</v>
      </c>
    </row>
    <row r="80" spans="1:2" x14ac:dyDescent="0.2">
      <c r="A80" s="1">
        <v>46168</v>
      </c>
      <c r="B80" t="s">
        <v>3749</v>
      </c>
    </row>
    <row r="81" spans="1:2" x14ac:dyDescent="0.2">
      <c r="A81" s="1">
        <v>46169</v>
      </c>
      <c r="B81" t="s">
        <v>3078</v>
      </c>
    </row>
    <row r="82" spans="1:2" x14ac:dyDescent="0.2">
      <c r="A82" s="1">
        <v>46170</v>
      </c>
      <c r="B82" t="s">
        <v>3765</v>
      </c>
    </row>
    <row r="83" spans="1:2" x14ac:dyDescent="0.2">
      <c r="A83" s="1">
        <v>46171</v>
      </c>
      <c r="B83" t="s">
        <v>3766</v>
      </c>
    </row>
    <row r="84" spans="1:2" x14ac:dyDescent="0.2">
      <c r="A84" s="1">
        <v>46172</v>
      </c>
      <c r="B84" t="s">
        <v>3767</v>
      </c>
    </row>
    <row r="85" spans="1:2" x14ac:dyDescent="0.2">
      <c r="A85" s="1">
        <v>46173</v>
      </c>
      <c r="B85" t="s">
        <v>3768</v>
      </c>
    </row>
    <row r="86" spans="1:2" x14ac:dyDescent="0.2">
      <c r="A86" s="1">
        <v>46174</v>
      </c>
      <c r="B86" t="s">
        <v>3769</v>
      </c>
    </row>
    <row r="87" spans="1:2" x14ac:dyDescent="0.2">
      <c r="A87" s="1">
        <v>46175</v>
      </c>
      <c r="B87" t="s">
        <v>3769</v>
      </c>
    </row>
    <row r="88" spans="1:2" x14ac:dyDescent="0.2">
      <c r="A88" s="1">
        <v>46176</v>
      </c>
      <c r="B88" t="s">
        <v>3769</v>
      </c>
    </row>
    <row r="89" spans="1:2" x14ac:dyDescent="0.2">
      <c r="A89" s="1">
        <v>46177</v>
      </c>
      <c r="B89" t="s">
        <v>3769</v>
      </c>
    </row>
    <row r="90" spans="1:2" x14ac:dyDescent="0.2">
      <c r="A90" s="1">
        <v>46178</v>
      </c>
      <c r="B90" t="s">
        <v>3770</v>
      </c>
    </row>
    <row r="91" spans="1:2" x14ac:dyDescent="0.2">
      <c r="A91" s="1">
        <v>46179</v>
      </c>
      <c r="B91" t="s">
        <v>3771</v>
      </c>
    </row>
    <row r="92" spans="1:2" x14ac:dyDescent="0.2">
      <c r="A92" s="1">
        <v>46180</v>
      </c>
      <c r="B92" t="s">
        <v>3772</v>
      </c>
    </row>
    <row r="93" spans="1:2" x14ac:dyDescent="0.2">
      <c r="A93" s="1">
        <v>46181</v>
      </c>
      <c r="B93" t="s">
        <v>3773</v>
      </c>
    </row>
    <row r="94" spans="1:2" x14ac:dyDescent="0.2">
      <c r="A94" s="1">
        <v>46182</v>
      </c>
      <c r="B94" t="s">
        <v>3769</v>
      </c>
    </row>
    <row r="95" spans="1:2" x14ac:dyDescent="0.2">
      <c r="A95" s="1">
        <v>46183</v>
      </c>
      <c r="B95" t="s">
        <v>3685</v>
      </c>
    </row>
    <row r="96" spans="1:2" x14ac:dyDescent="0.2">
      <c r="A96" s="1">
        <v>46184</v>
      </c>
      <c r="B96" t="s">
        <v>3685</v>
      </c>
    </row>
    <row r="97" spans="1:2" x14ac:dyDescent="0.2">
      <c r="A97" s="1">
        <v>46185</v>
      </c>
      <c r="B97" t="s">
        <v>3685</v>
      </c>
    </row>
    <row r="98" spans="1:2" x14ac:dyDescent="0.2">
      <c r="A98" s="1">
        <v>46186</v>
      </c>
      <c r="B98" t="s">
        <v>3769</v>
      </c>
    </row>
    <row r="99" spans="1:2" x14ac:dyDescent="0.2">
      <c r="A99" s="1">
        <v>46187</v>
      </c>
      <c r="B99" t="s">
        <v>3773</v>
      </c>
    </row>
    <row r="100" spans="1:2" x14ac:dyDescent="0.2">
      <c r="A100" s="1">
        <v>46188</v>
      </c>
      <c r="B100" t="s">
        <v>3773</v>
      </c>
    </row>
    <row r="101" spans="1:2" x14ac:dyDescent="0.2">
      <c r="A101" s="1">
        <v>46189</v>
      </c>
      <c r="B101" t="s">
        <v>3769</v>
      </c>
    </row>
    <row r="102" spans="1:2" x14ac:dyDescent="0.2">
      <c r="A102" s="1">
        <v>46190</v>
      </c>
      <c r="B102" t="s">
        <v>3685</v>
      </c>
    </row>
    <row r="103" spans="1:2" x14ac:dyDescent="0.2">
      <c r="A103" s="1">
        <v>46191</v>
      </c>
      <c r="B103" t="s">
        <v>3774</v>
      </c>
    </row>
    <row r="104" spans="1:2" x14ac:dyDescent="0.2">
      <c r="A104" s="1">
        <v>46192</v>
      </c>
      <c r="B104" t="s">
        <v>3774</v>
      </c>
    </row>
    <row r="105" spans="1:2" x14ac:dyDescent="0.2">
      <c r="A105" s="1">
        <v>46193</v>
      </c>
      <c r="B105" t="s">
        <v>3685</v>
      </c>
    </row>
    <row r="106" spans="1:2" x14ac:dyDescent="0.2">
      <c r="A106" s="1">
        <v>46194</v>
      </c>
      <c r="B106" t="s">
        <v>3685</v>
      </c>
    </row>
    <row r="107" spans="1:2" x14ac:dyDescent="0.2">
      <c r="A107" s="1">
        <v>46195</v>
      </c>
      <c r="B107" t="s">
        <v>3666</v>
      </c>
    </row>
    <row r="108" spans="1:2" x14ac:dyDescent="0.2">
      <c r="A108" s="1">
        <v>46196</v>
      </c>
      <c r="B108" t="s">
        <v>3775</v>
      </c>
    </row>
    <row r="109" spans="1:2" x14ac:dyDescent="0.2">
      <c r="A109" s="1">
        <v>46197</v>
      </c>
      <c r="B109" t="s">
        <v>3776</v>
      </c>
    </row>
    <row r="110" spans="1:2" x14ac:dyDescent="0.2">
      <c r="A110" s="1">
        <v>46198</v>
      </c>
      <c r="B110" t="s">
        <v>3777</v>
      </c>
    </row>
    <row r="111" spans="1:2" x14ac:dyDescent="0.2">
      <c r="A111" s="1">
        <v>46199</v>
      </c>
      <c r="B111" t="s">
        <v>3758</v>
      </c>
    </row>
    <row r="112" spans="1:2" x14ac:dyDescent="0.2">
      <c r="A112" s="1">
        <v>46200</v>
      </c>
      <c r="B112" t="s">
        <v>3066</v>
      </c>
    </row>
    <row r="113" spans="1:2" x14ac:dyDescent="0.2">
      <c r="A113" s="1">
        <v>46201</v>
      </c>
      <c r="B113" t="s">
        <v>3761</v>
      </c>
    </row>
    <row r="114" spans="1:2" x14ac:dyDescent="0.2">
      <c r="A114" s="1">
        <v>46202</v>
      </c>
      <c r="B114" t="s">
        <v>3755</v>
      </c>
    </row>
    <row r="115" spans="1:2" x14ac:dyDescent="0.2">
      <c r="A115" s="1">
        <v>46203</v>
      </c>
      <c r="B115" t="s">
        <v>3766</v>
      </c>
    </row>
    <row r="116" spans="1:2" x14ac:dyDescent="0.2">
      <c r="A116" s="1">
        <v>46204</v>
      </c>
      <c r="B116" t="s">
        <v>3079</v>
      </c>
    </row>
    <row r="117" spans="1:2" x14ac:dyDescent="0.2">
      <c r="A117" s="1">
        <v>46205</v>
      </c>
      <c r="B117" t="s">
        <v>3101</v>
      </c>
    </row>
    <row r="118" spans="1:2" x14ac:dyDescent="0.2">
      <c r="A118" s="1">
        <v>46206</v>
      </c>
      <c r="B118" t="s">
        <v>3778</v>
      </c>
    </row>
    <row r="119" spans="1:2" x14ac:dyDescent="0.2">
      <c r="A119" s="1">
        <v>46207</v>
      </c>
      <c r="B119" t="s">
        <v>3104</v>
      </c>
    </row>
    <row r="120" spans="1:2" x14ac:dyDescent="0.2">
      <c r="A120" s="1">
        <v>46208</v>
      </c>
      <c r="B120" t="s">
        <v>3779</v>
      </c>
    </row>
    <row r="121" spans="1:2" x14ac:dyDescent="0.2">
      <c r="A121" s="1">
        <v>46209</v>
      </c>
      <c r="B121" t="s">
        <v>3780</v>
      </c>
    </row>
    <row r="122" spans="1:2" x14ac:dyDescent="0.2">
      <c r="A122" s="1">
        <v>46210</v>
      </c>
      <c r="B122" t="s">
        <v>3781</v>
      </c>
    </row>
    <row r="123" spans="1:2" x14ac:dyDescent="0.2">
      <c r="A123" s="1">
        <v>46211</v>
      </c>
      <c r="B123" t="s">
        <v>3782</v>
      </c>
    </row>
    <row r="124" spans="1:2" x14ac:dyDescent="0.2">
      <c r="A124" s="1">
        <v>46212</v>
      </c>
      <c r="B124" t="s">
        <v>3113</v>
      </c>
    </row>
    <row r="125" spans="1:2" x14ac:dyDescent="0.2">
      <c r="A125" s="1">
        <v>46213</v>
      </c>
      <c r="B125" t="s">
        <v>3113</v>
      </c>
    </row>
    <row r="126" spans="1:2" x14ac:dyDescent="0.2">
      <c r="A126" s="1">
        <v>46214</v>
      </c>
      <c r="B126" t="s">
        <v>3783</v>
      </c>
    </row>
    <row r="127" spans="1:2" x14ac:dyDescent="0.2">
      <c r="A127" s="1">
        <v>46215</v>
      </c>
      <c r="B127" t="s">
        <v>3784</v>
      </c>
    </row>
    <row r="128" spans="1:2" x14ac:dyDescent="0.2">
      <c r="A128" s="1">
        <v>46216</v>
      </c>
      <c r="B128" t="s">
        <v>3785</v>
      </c>
    </row>
    <row r="129" spans="1:2" x14ac:dyDescent="0.2">
      <c r="A129" s="1">
        <v>46217</v>
      </c>
      <c r="B129" t="s">
        <v>3786</v>
      </c>
    </row>
    <row r="130" spans="1:2" x14ac:dyDescent="0.2">
      <c r="A130" s="1">
        <v>46218</v>
      </c>
      <c r="B130" t="s">
        <v>3786</v>
      </c>
    </row>
    <row r="131" spans="1:2" x14ac:dyDescent="0.2">
      <c r="A131" s="1">
        <v>46219</v>
      </c>
      <c r="B131" t="s">
        <v>3787</v>
      </c>
    </row>
    <row r="132" spans="1:2" x14ac:dyDescent="0.2">
      <c r="A132" s="1">
        <v>46220</v>
      </c>
      <c r="B132" t="s">
        <v>3787</v>
      </c>
    </row>
    <row r="133" spans="1:2" x14ac:dyDescent="0.2">
      <c r="A133" s="1">
        <v>46221</v>
      </c>
      <c r="B133" t="s">
        <v>3788</v>
      </c>
    </row>
    <row r="134" spans="1:2" x14ac:dyDescent="0.2">
      <c r="A134" s="1">
        <v>46222</v>
      </c>
      <c r="B134" t="s">
        <v>2090</v>
      </c>
    </row>
    <row r="135" spans="1:2" x14ac:dyDescent="0.2">
      <c r="A135" s="1">
        <v>46223</v>
      </c>
      <c r="B135" t="s">
        <v>3788</v>
      </c>
    </row>
    <row r="136" spans="1:2" x14ac:dyDescent="0.2">
      <c r="A136" s="1">
        <v>46224</v>
      </c>
      <c r="B136" t="s">
        <v>3113</v>
      </c>
    </row>
    <row r="137" spans="1:2" x14ac:dyDescent="0.2">
      <c r="A137" s="1">
        <v>46225</v>
      </c>
      <c r="B137" t="s">
        <v>3782</v>
      </c>
    </row>
    <row r="138" spans="1:2" x14ac:dyDescent="0.2">
      <c r="A138" s="1">
        <v>46226</v>
      </c>
      <c r="B138" t="s">
        <v>3113</v>
      </c>
    </row>
    <row r="139" spans="1:2" x14ac:dyDescent="0.2">
      <c r="A139" s="1">
        <v>46227</v>
      </c>
      <c r="B139" t="s">
        <v>3787</v>
      </c>
    </row>
    <row r="140" spans="1:2" x14ac:dyDescent="0.2">
      <c r="A140" s="1">
        <v>46228</v>
      </c>
      <c r="B140" t="s">
        <v>2090</v>
      </c>
    </row>
    <row r="141" spans="1:2" x14ac:dyDescent="0.2">
      <c r="A141" s="1">
        <v>46229</v>
      </c>
      <c r="B141" t="s">
        <v>3789</v>
      </c>
    </row>
    <row r="142" spans="1:2" x14ac:dyDescent="0.2">
      <c r="A142" s="1">
        <v>46230</v>
      </c>
      <c r="B142" t="s">
        <v>3121</v>
      </c>
    </row>
    <row r="143" spans="1:2" x14ac:dyDescent="0.2">
      <c r="A143" s="1">
        <v>46231</v>
      </c>
      <c r="B143" t="s">
        <v>3790</v>
      </c>
    </row>
    <row r="144" spans="1:2" x14ac:dyDescent="0.2">
      <c r="A144" s="1">
        <v>46232</v>
      </c>
      <c r="B144" t="s">
        <v>3791</v>
      </c>
    </row>
    <row r="145" spans="1:2" x14ac:dyDescent="0.2">
      <c r="A145" s="1">
        <v>46233</v>
      </c>
      <c r="B145" t="s">
        <v>3788</v>
      </c>
    </row>
    <row r="146" spans="1:2" x14ac:dyDescent="0.2">
      <c r="A146" s="1">
        <v>46234</v>
      </c>
      <c r="B146" t="s">
        <v>3790</v>
      </c>
    </row>
    <row r="147" spans="1:2" x14ac:dyDescent="0.2">
      <c r="A147" s="1">
        <v>46235</v>
      </c>
      <c r="B147" t="s">
        <v>3120</v>
      </c>
    </row>
    <row r="148" spans="1:2" x14ac:dyDescent="0.2">
      <c r="A148" s="1">
        <v>46236</v>
      </c>
      <c r="B148" t="s">
        <v>3792</v>
      </c>
    </row>
    <row r="149" spans="1:2" x14ac:dyDescent="0.2">
      <c r="A149" s="1">
        <v>46237</v>
      </c>
      <c r="B149" t="s">
        <v>3793</v>
      </c>
    </row>
    <row r="150" spans="1:2" x14ac:dyDescent="0.2">
      <c r="A150" s="1">
        <v>46238</v>
      </c>
      <c r="B150" t="s">
        <v>3794</v>
      </c>
    </row>
    <row r="151" spans="1:2" x14ac:dyDescent="0.2">
      <c r="A151" s="1">
        <v>46239</v>
      </c>
      <c r="B151" t="s">
        <v>3795</v>
      </c>
    </row>
    <row r="152" spans="1:2" x14ac:dyDescent="0.2">
      <c r="A152" s="1">
        <v>46240</v>
      </c>
      <c r="B152" t="s">
        <v>3795</v>
      </c>
    </row>
    <row r="153" spans="1:2" x14ac:dyDescent="0.2">
      <c r="A153" s="1">
        <v>46241</v>
      </c>
      <c r="B153" t="s">
        <v>3796</v>
      </c>
    </row>
    <row r="154" spans="1:2" x14ac:dyDescent="0.2">
      <c r="A154" s="1">
        <v>46242</v>
      </c>
      <c r="B154" t="s">
        <v>3797</v>
      </c>
    </row>
    <row r="155" spans="1:2" x14ac:dyDescent="0.2">
      <c r="A155" s="1">
        <v>46243</v>
      </c>
      <c r="B155" t="s">
        <v>2851</v>
      </c>
    </row>
    <row r="156" spans="1:2" x14ac:dyDescent="0.2">
      <c r="A156" s="1">
        <v>46244</v>
      </c>
      <c r="B156" t="s">
        <v>3798</v>
      </c>
    </row>
    <row r="157" spans="1:2" x14ac:dyDescent="0.2">
      <c r="A157" s="1">
        <v>46245</v>
      </c>
      <c r="B157" t="s">
        <v>3162</v>
      </c>
    </row>
    <row r="158" spans="1:2" x14ac:dyDescent="0.2">
      <c r="A158" s="1">
        <v>46246</v>
      </c>
      <c r="B158" t="s">
        <v>3799</v>
      </c>
    </row>
    <row r="159" spans="1:2" x14ac:dyDescent="0.2">
      <c r="A159" s="1">
        <v>46247</v>
      </c>
      <c r="B159" t="s">
        <v>3800</v>
      </c>
    </row>
    <row r="160" spans="1:2" x14ac:dyDescent="0.2">
      <c r="A160" s="1">
        <v>46248</v>
      </c>
      <c r="B160" t="s">
        <v>3801</v>
      </c>
    </row>
    <row r="161" spans="1:2" x14ac:dyDescent="0.2">
      <c r="A161" s="1">
        <v>46249</v>
      </c>
      <c r="B161" t="s">
        <v>3802</v>
      </c>
    </row>
    <row r="162" spans="1:2" x14ac:dyDescent="0.2">
      <c r="A162" s="1">
        <v>46250</v>
      </c>
      <c r="B162" t="s">
        <v>3803</v>
      </c>
    </row>
    <row r="163" spans="1:2" x14ac:dyDescent="0.2">
      <c r="A163" s="1">
        <v>46251</v>
      </c>
      <c r="B163" t="s">
        <v>3804</v>
      </c>
    </row>
    <row r="164" spans="1:2" x14ac:dyDescent="0.2">
      <c r="A164" s="1">
        <v>46252</v>
      </c>
      <c r="B164" t="s">
        <v>2659</v>
      </c>
    </row>
    <row r="165" spans="1:2" x14ac:dyDescent="0.2">
      <c r="A165" s="1">
        <v>46253</v>
      </c>
      <c r="B165" t="s">
        <v>3805</v>
      </c>
    </row>
    <row r="166" spans="1:2" x14ac:dyDescent="0.2">
      <c r="A166" s="1">
        <v>46254</v>
      </c>
      <c r="B166" t="s">
        <v>3806</v>
      </c>
    </row>
    <row r="167" spans="1:2" x14ac:dyDescent="0.2">
      <c r="A167" s="1">
        <v>46255</v>
      </c>
      <c r="B167" t="s">
        <v>3805</v>
      </c>
    </row>
    <row r="168" spans="1:2" x14ac:dyDescent="0.2">
      <c r="A168" s="1">
        <v>46256</v>
      </c>
      <c r="B168" t="s">
        <v>3807</v>
      </c>
    </row>
    <row r="169" spans="1:2" x14ac:dyDescent="0.2">
      <c r="A169" s="1">
        <v>46257</v>
      </c>
      <c r="B169" t="s">
        <v>3807</v>
      </c>
    </row>
    <row r="170" spans="1:2" x14ac:dyDescent="0.2">
      <c r="A170" s="1">
        <v>46258</v>
      </c>
      <c r="B170" t="s">
        <v>3134</v>
      </c>
    </row>
    <row r="171" spans="1:2" x14ac:dyDescent="0.2">
      <c r="A171" s="1">
        <v>46259</v>
      </c>
      <c r="B171" t="s">
        <v>3808</v>
      </c>
    </row>
    <row r="172" spans="1:2" x14ac:dyDescent="0.2">
      <c r="A172" s="1">
        <v>46260</v>
      </c>
      <c r="B172" t="s">
        <v>3809</v>
      </c>
    </row>
    <row r="173" spans="1:2" x14ac:dyDescent="0.2">
      <c r="A173" s="1">
        <v>46261</v>
      </c>
      <c r="B173" t="s">
        <v>3810</v>
      </c>
    </row>
    <row r="174" spans="1:2" x14ac:dyDescent="0.2">
      <c r="A174" s="1">
        <v>46262</v>
      </c>
      <c r="B174" t="s">
        <v>3811</v>
      </c>
    </row>
    <row r="175" spans="1:2" x14ac:dyDescent="0.2">
      <c r="A175" s="1">
        <v>46263</v>
      </c>
      <c r="B175" t="s">
        <v>3812</v>
      </c>
    </row>
    <row r="176" spans="1:2" x14ac:dyDescent="0.2">
      <c r="A176" s="1">
        <v>46264</v>
      </c>
      <c r="B176" t="s">
        <v>3813</v>
      </c>
    </row>
    <row r="177" spans="1:2" x14ac:dyDescent="0.2">
      <c r="A177" s="1">
        <v>46265</v>
      </c>
      <c r="B177" t="s">
        <v>3149</v>
      </c>
    </row>
    <row r="178" spans="1:2" x14ac:dyDescent="0.2">
      <c r="A178" s="1">
        <v>46266</v>
      </c>
      <c r="B178" t="s">
        <v>3814</v>
      </c>
    </row>
    <row r="179" spans="1:2" x14ac:dyDescent="0.2">
      <c r="A179" s="1">
        <v>46267</v>
      </c>
      <c r="B179" t="s">
        <v>3815</v>
      </c>
    </row>
    <row r="180" spans="1:2" x14ac:dyDescent="0.2">
      <c r="A180" s="1">
        <v>46268</v>
      </c>
      <c r="B180" t="s">
        <v>3816</v>
      </c>
    </row>
    <row r="181" spans="1:2" x14ac:dyDescent="0.2">
      <c r="A181" s="1">
        <v>46269</v>
      </c>
      <c r="B181" t="s">
        <v>3159</v>
      </c>
    </row>
    <row r="182" spans="1:2" x14ac:dyDescent="0.2">
      <c r="A182" s="1">
        <v>46270</v>
      </c>
      <c r="B182" t="s">
        <v>3817</v>
      </c>
    </row>
    <row r="183" spans="1:2" x14ac:dyDescent="0.2">
      <c r="A183" s="1">
        <v>46271</v>
      </c>
      <c r="B183" t="s">
        <v>3131</v>
      </c>
    </row>
    <row r="184" spans="1:2" x14ac:dyDescent="0.2">
      <c r="A184" s="1">
        <v>46272</v>
      </c>
      <c r="B184" t="s">
        <v>2165</v>
      </c>
    </row>
    <row r="185" spans="1:2" x14ac:dyDescent="0.2">
      <c r="A185" s="1">
        <v>46273</v>
      </c>
      <c r="B185" t="s">
        <v>3818</v>
      </c>
    </row>
    <row r="186" spans="1:2" x14ac:dyDescent="0.2">
      <c r="A186" s="1">
        <v>46274</v>
      </c>
      <c r="B186" t="s">
        <v>2038</v>
      </c>
    </row>
    <row r="187" spans="1:2" x14ac:dyDescent="0.2">
      <c r="A187" s="1">
        <v>46275</v>
      </c>
      <c r="B187" t="s">
        <v>3819</v>
      </c>
    </row>
    <row r="188" spans="1:2" x14ac:dyDescent="0.2">
      <c r="A188" s="1">
        <v>46276</v>
      </c>
      <c r="B188" t="s">
        <v>3820</v>
      </c>
    </row>
    <row r="189" spans="1:2" x14ac:dyDescent="0.2">
      <c r="A189" s="1">
        <v>46277</v>
      </c>
      <c r="B189" t="s">
        <v>3821</v>
      </c>
    </row>
    <row r="190" spans="1:2" x14ac:dyDescent="0.2">
      <c r="A190" s="1">
        <v>46278</v>
      </c>
      <c r="B190" t="s">
        <v>3822</v>
      </c>
    </row>
    <row r="191" spans="1:2" x14ac:dyDescent="0.2">
      <c r="A191" s="1">
        <v>46279</v>
      </c>
      <c r="B191" t="s">
        <v>3823</v>
      </c>
    </row>
    <row r="192" spans="1:2" x14ac:dyDescent="0.2">
      <c r="A192" s="1">
        <v>46280</v>
      </c>
      <c r="B192" t="s">
        <v>3824</v>
      </c>
    </row>
    <row r="193" spans="1:2" x14ac:dyDescent="0.2">
      <c r="A193" s="1">
        <v>46281</v>
      </c>
      <c r="B193" t="s">
        <v>3155</v>
      </c>
    </row>
    <row r="194" spans="1:2" x14ac:dyDescent="0.2">
      <c r="A194" s="1">
        <v>46282</v>
      </c>
      <c r="B194" t="s">
        <v>3815</v>
      </c>
    </row>
    <row r="195" spans="1:2" x14ac:dyDescent="0.2">
      <c r="A195" s="1">
        <v>46283</v>
      </c>
      <c r="B195" t="s">
        <v>2137</v>
      </c>
    </row>
    <row r="196" spans="1:2" x14ac:dyDescent="0.2">
      <c r="A196" s="1">
        <v>46284</v>
      </c>
      <c r="B196" t="s">
        <v>3153</v>
      </c>
    </row>
    <row r="197" spans="1:2" x14ac:dyDescent="0.2">
      <c r="A197" s="1">
        <v>46285</v>
      </c>
      <c r="B197" t="s">
        <v>3149</v>
      </c>
    </row>
    <row r="198" spans="1:2" x14ac:dyDescent="0.2">
      <c r="A198" s="1">
        <v>46286</v>
      </c>
      <c r="B198" t="s">
        <v>3825</v>
      </c>
    </row>
    <row r="199" spans="1:2" x14ac:dyDescent="0.2">
      <c r="A199" s="1">
        <v>46287</v>
      </c>
      <c r="B199" t="s">
        <v>3826</v>
      </c>
    </row>
    <row r="200" spans="1:2" x14ac:dyDescent="0.2">
      <c r="A200" s="1">
        <v>46288</v>
      </c>
      <c r="B200" t="s">
        <v>3827</v>
      </c>
    </row>
    <row r="201" spans="1:2" x14ac:dyDescent="0.2">
      <c r="A201" s="1">
        <v>46289</v>
      </c>
      <c r="B201" t="s">
        <v>3828</v>
      </c>
    </row>
    <row r="202" spans="1:2" x14ac:dyDescent="0.2">
      <c r="A202" s="1">
        <v>46290</v>
      </c>
      <c r="B202" t="s">
        <v>3801</v>
      </c>
    </row>
    <row r="203" spans="1:2" x14ac:dyDescent="0.2">
      <c r="A203" s="1">
        <v>46291</v>
      </c>
      <c r="B203" t="s">
        <v>3829</v>
      </c>
    </row>
    <row r="204" spans="1:2" x14ac:dyDescent="0.2">
      <c r="A204" s="1">
        <v>46292</v>
      </c>
      <c r="B204" t="s">
        <v>2251</v>
      </c>
    </row>
    <row r="205" spans="1:2" x14ac:dyDescent="0.2">
      <c r="A205" s="1">
        <v>46293</v>
      </c>
      <c r="B205" t="s">
        <v>3830</v>
      </c>
    </row>
    <row r="206" spans="1:2" x14ac:dyDescent="0.2">
      <c r="A206" s="1">
        <v>46294</v>
      </c>
      <c r="B206" t="s">
        <v>3831</v>
      </c>
    </row>
    <row r="207" spans="1:2" x14ac:dyDescent="0.2">
      <c r="A207" s="1">
        <v>46295</v>
      </c>
      <c r="B207" t="s">
        <v>3832</v>
      </c>
    </row>
    <row r="208" spans="1:2" x14ac:dyDescent="0.2">
      <c r="A208" s="1">
        <v>46296</v>
      </c>
      <c r="B208" t="s">
        <v>3833</v>
      </c>
    </row>
    <row r="209" spans="1:2" x14ac:dyDescent="0.2">
      <c r="A209" s="1">
        <v>46297</v>
      </c>
      <c r="B209" t="s">
        <v>3834</v>
      </c>
    </row>
    <row r="210" spans="1:2" x14ac:dyDescent="0.2">
      <c r="A210" s="1">
        <v>46298</v>
      </c>
      <c r="B210" t="s">
        <v>3506</v>
      </c>
    </row>
    <row r="211" spans="1:2" x14ac:dyDescent="0.2">
      <c r="A211" s="1">
        <v>46299</v>
      </c>
      <c r="B211" t="s">
        <v>3835</v>
      </c>
    </row>
    <row r="212" spans="1:2" x14ac:dyDescent="0.2">
      <c r="A212" s="1">
        <v>46300</v>
      </c>
      <c r="B212" t="s">
        <v>3836</v>
      </c>
    </row>
    <row r="213" spans="1:2" x14ac:dyDescent="0.2">
      <c r="A213" s="1">
        <v>46301</v>
      </c>
      <c r="B213" t="s">
        <v>3837</v>
      </c>
    </row>
    <row r="214" spans="1:2" x14ac:dyDescent="0.2">
      <c r="A214" s="1">
        <v>46302</v>
      </c>
      <c r="B214" t="s">
        <v>3838</v>
      </c>
    </row>
    <row r="215" spans="1:2" x14ac:dyDescent="0.2">
      <c r="A215" s="1">
        <v>46303</v>
      </c>
      <c r="B215" t="s">
        <v>3839</v>
      </c>
    </row>
    <row r="216" spans="1:2" x14ac:dyDescent="0.2">
      <c r="A216" s="1">
        <v>46304</v>
      </c>
      <c r="B216" t="s">
        <v>3172</v>
      </c>
    </row>
    <row r="217" spans="1:2" x14ac:dyDescent="0.2">
      <c r="A217" s="1">
        <v>46305</v>
      </c>
      <c r="B217" t="s">
        <v>3183</v>
      </c>
    </row>
    <row r="218" spans="1:2" x14ac:dyDescent="0.2">
      <c r="A218" s="1">
        <v>46306</v>
      </c>
      <c r="B218" t="s">
        <v>3840</v>
      </c>
    </row>
    <row r="219" spans="1:2" x14ac:dyDescent="0.2">
      <c r="A219" s="1">
        <v>46307</v>
      </c>
      <c r="B219" t="s">
        <v>3838</v>
      </c>
    </row>
    <row r="220" spans="1:2" x14ac:dyDescent="0.2">
      <c r="A220" s="1">
        <v>46308</v>
      </c>
      <c r="B220" t="s">
        <v>3840</v>
      </c>
    </row>
    <row r="221" spans="1:2" x14ac:dyDescent="0.2">
      <c r="A221" s="1">
        <v>46309</v>
      </c>
      <c r="B221" t="s">
        <v>3171</v>
      </c>
    </row>
    <row r="222" spans="1:2" x14ac:dyDescent="0.2">
      <c r="A222" s="1">
        <v>46310</v>
      </c>
      <c r="B222" t="s">
        <v>3170</v>
      </c>
    </row>
    <row r="223" spans="1:2" x14ac:dyDescent="0.2">
      <c r="A223" s="1">
        <v>46311</v>
      </c>
      <c r="B223" t="s">
        <v>3188</v>
      </c>
    </row>
    <row r="224" spans="1:2" x14ac:dyDescent="0.2">
      <c r="A224" s="1">
        <v>46312</v>
      </c>
      <c r="B224" t="s">
        <v>3841</v>
      </c>
    </row>
    <row r="225" spans="1:2" x14ac:dyDescent="0.2">
      <c r="A225" s="1">
        <v>46313</v>
      </c>
      <c r="B225" t="s">
        <v>3836</v>
      </c>
    </row>
    <row r="226" spans="1:2" x14ac:dyDescent="0.2">
      <c r="A226" s="1">
        <v>46314</v>
      </c>
      <c r="B226" t="s">
        <v>3841</v>
      </c>
    </row>
    <row r="227" spans="1:2" x14ac:dyDescent="0.2">
      <c r="A227" s="1">
        <v>46315</v>
      </c>
      <c r="B227" t="s">
        <v>3842</v>
      </c>
    </row>
    <row r="228" spans="1:2" x14ac:dyDescent="0.2">
      <c r="A228" s="1">
        <v>46316</v>
      </c>
      <c r="B228" t="s">
        <v>3188</v>
      </c>
    </row>
    <row r="229" spans="1:2" x14ac:dyDescent="0.2">
      <c r="A229" s="1">
        <v>46317</v>
      </c>
      <c r="B229" t="s">
        <v>3837</v>
      </c>
    </row>
    <row r="230" spans="1:2" x14ac:dyDescent="0.2">
      <c r="A230" s="1">
        <v>46318</v>
      </c>
      <c r="B230" t="s">
        <v>3166</v>
      </c>
    </row>
    <row r="231" spans="1:2" x14ac:dyDescent="0.2">
      <c r="A231" s="1">
        <v>46319</v>
      </c>
      <c r="B231" t="s">
        <v>3833</v>
      </c>
    </row>
    <row r="232" spans="1:2" x14ac:dyDescent="0.2">
      <c r="A232" s="1">
        <v>46320</v>
      </c>
      <c r="B232" t="s">
        <v>3843</v>
      </c>
    </row>
    <row r="233" spans="1:2" x14ac:dyDescent="0.2">
      <c r="A233" s="1">
        <v>46321</v>
      </c>
      <c r="B233" t="s">
        <v>3833</v>
      </c>
    </row>
    <row r="234" spans="1:2" x14ac:dyDescent="0.2">
      <c r="A234" s="1">
        <v>46322</v>
      </c>
      <c r="B234" t="s">
        <v>3166</v>
      </c>
    </row>
    <row r="235" spans="1:2" x14ac:dyDescent="0.2">
      <c r="A235" s="1">
        <v>46323</v>
      </c>
      <c r="B235" t="s">
        <v>3187</v>
      </c>
    </row>
    <row r="236" spans="1:2" x14ac:dyDescent="0.2">
      <c r="A236" s="1">
        <v>46324</v>
      </c>
      <c r="B236" t="s">
        <v>3188</v>
      </c>
    </row>
    <row r="237" spans="1:2" x14ac:dyDescent="0.2">
      <c r="A237" s="1">
        <v>46325</v>
      </c>
      <c r="B237" t="s">
        <v>3187</v>
      </c>
    </row>
    <row r="238" spans="1:2" x14ac:dyDescent="0.2">
      <c r="A238" s="1">
        <v>46326</v>
      </c>
      <c r="B238" t="s">
        <v>3844</v>
      </c>
    </row>
    <row r="239" spans="1:2" x14ac:dyDescent="0.2">
      <c r="A239" s="1">
        <v>46327</v>
      </c>
      <c r="B239" t="s">
        <v>3845</v>
      </c>
    </row>
    <row r="240" spans="1:2" x14ac:dyDescent="0.2">
      <c r="A240" s="1">
        <v>46328</v>
      </c>
      <c r="B240" t="s">
        <v>3846</v>
      </c>
    </row>
    <row r="241" spans="1:2" x14ac:dyDescent="0.2">
      <c r="A241" s="1">
        <v>46329</v>
      </c>
      <c r="B241" t="s">
        <v>3847</v>
      </c>
    </row>
    <row r="242" spans="1:2" x14ac:dyDescent="0.2">
      <c r="A242" s="1">
        <v>46330</v>
      </c>
      <c r="B242" t="s">
        <v>3848</v>
      </c>
    </row>
    <row r="243" spans="1:2" x14ac:dyDescent="0.2">
      <c r="A243" s="1">
        <v>46331</v>
      </c>
      <c r="B243" t="s">
        <v>3170</v>
      </c>
    </row>
    <row r="244" spans="1:2" x14ac:dyDescent="0.2">
      <c r="A244" s="1">
        <v>46332</v>
      </c>
      <c r="B244" t="s">
        <v>3842</v>
      </c>
    </row>
    <row r="245" spans="1:2" x14ac:dyDescent="0.2">
      <c r="A245" s="1">
        <v>46333</v>
      </c>
      <c r="B245" t="s">
        <v>3849</v>
      </c>
    </row>
    <row r="246" spans="1:2" x14ac:dyDescent="0.2">
      <c r="A246" s="1">
        <v>46334</v>
      </c>
      <c r="B246" t="s">
        <v>3834</v>
      </c>
    </row>
    <row r="247" spans="1:2" x14ac:dyDescent="0.2">
      <c r="A247" s="1">
        <v>46335</v>
      </c>
      <c r="B247" t="s">
        <v>3833</v>
      </c>
    </row>
    <row r="248" spans="1:2" x14ac:dyDescent="0.2">
      <c r="A248" s="1">
        <v>46336</v>
      </c>
      <c r="B248" t="s">
        <v>3850</v>
      </c>
    </row>
    <row r="249" spans="1:2" x14ac:dyDescent="0.2">
      <c r="A249" s="1">
        <v>46337</v>
      </c>
      <c r="B249" t="s">
        <v>3840</v>
      </c>
    </row>
    <row r="250" spans="1:2" x14ac:dyDescent="0.2">
      <c r="A250" s="1">
        <v>46338</v>
      </c>
      <c r="B250" t="s">
        <v>3851</v>
      </c>
    </row>
    <row r="251" spans="1:2" x14ac:dyDescent="0.2">
      <c r="A251" s="1">
        <v>46339</v>
      </c>
      <c r="B251" t="s">
        <v>3180</v>
      </c>
    </row>
    <row r="252" spans="1:2" x14ac:dyDescent="0.2">
      <c r="A252" s="1">
        <v>46340</v>
      </c>
      <c r="B252" t="s">
        <v>3179</v>
      </c>
    </row>
    <row r="253" spans="1:2" x14ac:dyDescent="0.2">
      <c r="A253" s="1">
        <v>46341</v>
      </c>
      <c r="B253" t="s">
        <v>3852</v>
      </c>
    </row>
    <row r="254" spans="1:2" x14ac:dyDescent="0.2">
      <c r="A254" s="1">
        <v>46342</v>
      </c>
      <c r="B254" t="s">
        <v>3852</v>
      </c>
    </row>
    <row r="255" spans="1:2" x14ac:dyDescent="0.2">
      <c r="A255" s="1">
        <v>46343</v>
      </c>
      <c r="B255" t="s">
        <v>3853</v>
      </c>
    </row>
    <row r="256" spans="1:2" x14ac:dyDescent="0.2">
      <c r="A256" s="1">
        <v>46344</v>
      </c>
      <c r="B256" t="s">
        <v>3854</v>
      </c>
    </row>
    <row r="257" spans="1:2" x14ac:dyDescent="0.2">
      <c r="A257" s="1">
        <v>46345</v>
      </c>
      <c r="B257" t="s">
        <v>3204</v>
      </c>
    </row>
    <row r="258" spans="1:2" x14ac:dyDescent="0.2">
      <c r="A258" s="1">
        <v>46346</v>
      </c>
      <c r="B258" t="s">
        <v>3855</v>
      </c>
    </row>
    <row r="259" spans="1:2" x14ac:dyDescent="0.2">
      <c r="A259" s="1">
        <v>46347</v>
      </c>
      <c r="B259" t="s">
        <v>3855</v>
      </c>
    </row>
    <row r="260" spans="1:2" x14ac:dyDescent="0.2">
      <c r="A260" s="1">
        <v>46348</v>
      </c>
      <c r="B260" t="s">
        <v>3855</v>
      </c>
    </row>
    <row r="261" spans="1:2" x14ac:dyDescent="0.2">
      <c r="A261" s="1">
        <v>46349</v>
      </c>
      <c r="B261" t="s">
        <v>3856</v>
      </c>
    </row>
    <row r="262" spans="1:2" x14ac:dyDescent="0.2">
      <c r="A262" s="1">
        <v>46350</v>
      </c>
      <c r="B262" t="s">
        <v>3856</v>
      </c>
    </row>
    <row r="263" spans="1:2" x14ac:dyDescent="0.2">
      <c r="A263" s="1">
        <v>46351</v>
      </c>
      <c r="B263" t="s">
        <v>3857</v>
      </c>
    </row>
    <row r="264" spans="1:2" x14ac:dyDescent="0.2">
      <c r="A264" s="1">
        <v>46352</v>
      </c>
      <c r="B264" t="s">
        <v>3856</v>
      </c>
    </row>
    <row r="265" spans="1:2" x14ac:dyDescent="0.2">
      <c r="A265" s="1">
        <v>46353</v>
      </c>
      <c r="B265" t="s">
        <v>3854</v>
      </c>
    </row>
    <row r="266" spans="1:2" x14ac:dyDescent="0.2">
      <c r="A266" s="1">
        <v>46354</v>
      </c>
      <c r="B266" t="s">
        <v>3049</v>
      </c>
    </row>
    <row r="267" spans="1:2" x14ac:dyDescent="0.2">
      <c r="A267" s="1">
        <v>46355</v>
      </c>
      <c r="B267" t="s">
        <v>3171</v>
      </c>
    </row>
    <row r="268" spans="1:2" x14ac:dyDescent="0.2">
      <c r="A268" s="1">
        <v>46356</v>
      </c>
      <c r="B268" t="s">
        <v>3170</v>
      </c>
    </row>
    <row r="269" spans="1:2" x14ac:dyDescent="0.2">
      <c r="A269" s="1">
        <v>46357</v>
      </c>
      <c r="B269" t="s">
        <v>3189</v>
      </c>
    </row>
    <row r="270" spans="1:2" x14ac:dyDescent="0.2">
      <c r="A270" s="1">
        <v>46358</v>
      </c>
      <c r="B270" t="s">
        <v>3858</v>
      </c>
    </row>
    <row r="271" spans="1:2" x14ac:dyDescent="0.2">
      <c r="A271" s="1">
        <v>46359</v>
      </c>
      <c r="B271" t="s">
        <v>3858</v>
      </c>
    </row>
    <row r="272" spans="1:2" x14ac:dyDescent="0.2">
      <c r="A272" s="1">
        <v>46360</v>
      </c>
      <c r="B272" t="s">
        <v>3858</v>
      </c>
    </row>
    <row r="273" spans="1:2" x14ac:dyDescent="0.2">
      <c r="A273" s="1">
        <v>46361</v>
      </c>
      <c r="B273" t="s">
        <v>3840</v>
      </c>
    </row>
    <row r="274" spans="1:2" x14ac:dyDescent="0.2">
      <c r="A274" s="1">
        <v>46362</v>
      </c>
      <c r="B274" t="s">
        <v>3188</v>
      </c>
    </row>
    <row r="275" spans="1:2" x14ac:dyDescent="0.2">
      <c r="A275" s="1">
        <v>46363</v>
      </c>
      <c r="B275" t="s">
        <v>3188</v>
      </c>
    </row>
    <row r="276" spans="1:2" x14ac:dyDescent="0.2">
      <c r="A276" s="1">
        <v>46364</v>
      </c>
      <c r="B276" t="s">
        <v>3838</v>
      </c>
    </row>
    <row r="277" spans="1:2" x14ac:dyDescent="0.2">
      <c r="A277" s="1">
        <v>46365</v>
      </c>
      <c r="B277" t="s">
        <v>3858</v>
      </c>
    </row>
    <row r="278" spans="1:2" x14ac:dyDescent="0.2">
      <c r="A278" s="1">
        <v>46366</v>
      </c>
      <c r="B278" t="s">
        <v>3191</v>
      </c>
    </row>
    <row r="279" spans="1:2" x14ac:dyDescent="0.2">
      <c r="A279" s="1">
        <v>46367</v>
      </c>
      <c r="B279" t="s">
        <v>3182</v>
      </c>
    </row>
    <row r="280" spans="1:2" x14ac:dyDescent="0.2">
      <c r="A280" s="1">
        <v>46368</v>
      </c>
      <c r="B280" t="s">
        <v>3190</v>
      </c>
    </row>
    <row r="281" spans="1:2" x14ac:dyDescent="0.2">
      <c r="A281" s="1">
        <v>46369</v>
      </c>
      <c r="B281" t="s">
        <v>3180</v>
      </c>
    </row>
    <row r="282" spans="1:2" x14ac:dyDescent="0.2">
      <c r="A282" s="1">
        <v>46370</v>
      </c>
      <c r="B282" t="s">
        <v>3180</v>
      </c>
    </row>
    <row r="283" spans="1:2" x14ac:dyDescent="0.2">
      <c r="A283" s="1">
        <v>46371</v>
      </c>
      <c r="B283" t="s">
        <v>3853</v>
      </c>
    </row>
    <row r="284" spans="1:2" x14ac:dyDescent="0.2">
      <c r="A284" s="1">
        <v>46372</v>
      </c>
      <c r="B284" t="s">
        <v>3859</v>
      </c>
    </row>
    <row r="285" spans="1:2" x14ac:dyDescent="0.2">
      <c r="A285" s="1">
        <v>46373</v>
      </c>
      <c r="B285" t="s">
        <v>3193</v>
      </c>
    </row>
    <row r="286" spans="1:2" x14ac:dyDescent="0.2">
      <c r="A286" s="1">
        <v>46374</v>
      </c>
      <c r="B286" t="s">
        <v>3857</v>
      </c>
    </row>
    <row r="287" spans="1:2" x14ac:dyDescent="0.2">
      <c r="A287" s="1">
        <v>46375</v>
      </c>
      <c r="B287" t="s">
        <v>3860</v>
      </c>
    </row>
    <row r="288" spans="1:2" x14ac:dyDescent="0.2">
      <c r="A288" s="1">
        <v>46376</v>
      </c>
      <c r="B288" t="s">
        <v>3860</v>
      </c>
    </row>
    <row r="289" spans="1:2" x14ac:dyDescent="0.2">
      <c r="A289" s="1">
        <v>46377</v>
      </c>
      <c r="B289" t="s">
        <v>3861</v>
      </c>
    </row>
    <row r="290" spans="1:2" x14ac:dyDescent="0.2">
      <c r="A290" s="1">
        <v>46378</v>
      </c>
      <c r="B290" t="s">
        <v>3862</v>
      </c>
    </row>
    <row r="291" spans="1:2" x14ac:dyDescent="0.2">
      <c r="A291" s="1">
        <v>46379</v>
      </c>
      <c r="B291" t="s">
        <v>3862</v>
      </c>
    </row>
    <row r="292" spans="1:2" x14ac:dyDescent="0.2">
      <c r="A292" s="1">
        <v>46380</v>
      </c>
      <c r="B292" t="s">
        <v>3862</v>
      </c>
    </row>
    <row r="293" spans="1:2" x14ac:dyDescent="0.2">
      <c r="A293" s="1">
        <v>46381</v>
      </c>
      <c r="B293" t="s">
        <v>3862</v>
      </c>
    </row>
    <row r="294" spans="1:2" x14ac:dyDescent="0.2">
      <c r="A294" s="1">
        <v>46382</v>
      </c>
      <c r="B294" t="s">
        <v>3862</v>
      </c>
    </row>
    <row r="295" spans="1:2" x14ac:dyDescent="0.2">
      <c r="A295" s="1">
        <v>46383</v>
      </c>
      <c r="B295" t="s">
        <v>3863</v>
      </c>
    </row>
    <row r="296" spans="1:2" x14ac:dyDescent="0.2">
      <c r="A296" s="1">
        <v>46384</v>
      </c>
      <c r="B296" t="s">
        <v>3863</v>
      </c>
    </row>
    <row r="297" spans="1:2" x14ac:dyDescent="0.2">
      <c r="A297" s="1">
        <v>46385</v>
      </c>
      <c r="B297" t="s">
        <v>3864</v>
      </c>
    </row>
    <row r="298" spans="1:2" x14ac:dyDescent="0.2">
      <c r="A298" s="1">
        <v>46386</v>
      </c>
      <c r="B298" t="s">
        <v>3865</v>
      </c>
    </row>
    <row r="299" spans="1:2" x14ac:dyDescent="0.2">
      <c r="A299" s="1">
        <v>46387</v>
      </c>
      <c r="B299" t="s">
        <v>3866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3867</v>
      </c>
      <c r="D2" t="s">
        <v>3868</v>
      </c>
    </row>
    <row r="3" spans="1:4" x14ac:dyDescent="0.2">
      <c r="A3" s="1">
        <v>46091</v>
      </c>
      <c r="B3" t="s">
        <v>3869</v>
      </c>
    </row>
    <row r="4" spans="1:4" x14ac:dyDescent="0.2">
      <c r="A4" s="1">
        <v>46092</v>
      </c>
      <c r="B4" t="s">
        <v>3249</v>
      </c>
    </row>
    <row r="5" spans="1:4" x14ac:dyDescent="0.2">
      <c r="A5" s="1">
        <v>46093</v>
      </c>
      <c r="B5" t="s">
        <v>3231</v>
      </c>
    </row>
    <row r="6" spans="1:4" x14ac:dyDescent="0.2">
      <c r="A6" s="1">
        <v>46094</v>
      </c>
      <c r="B6" t="s">
        <v>3870</v>
      </c>
    </row>
    <row r="7" spans="1:4" x14ac:dyDescent="0.2">
      <c r="A7" s="1">
        <v>46095</v>
      </c>
      <c r="B7" t="s">
        <v>3871</v>
      </c>
    </row>
    <row r="8" spans="1:4" x14ac:dyDescent="0.2">
      <c r="A8" s="1">
        <v>46096</v>
      </c>
      <c r="B8" t="s">
        <v>3872</v>
      </c>
    </row>
    <row r="9" spans="1:4" x14ac:dyDescent="0.2">
      <c r="A9" s="1">
        <v>46097</v>
      </c>
      <c r="B9" t="s">
        <v>3873</v>
      </c>
    </row>
    <row r="10" spans="1:4" x14ac:dyDescent="0.2">
      <c r="A10" s="1">
        <v>46098</v>
      </c>
      <c r="B10" t="s">
        <v>3874</v>
      </c>
    </row>
    <row r="11" spans="1:4" x14ac:dyDescent="0.2">
      <c r="A11" s="1">
        <v>46099</v>
      </c>
      <c r="B11" t="s">
        <v>3872</v>
      </c>
    </row>
    <row r="12" spans="1:4" x14ac:dyDescent="0.2">
      <c r="A12" s="1">
        <v>46100</v>
      </c>
      <c r="B12" t="s">
        <v>3255</v>
      </c>
    </row>
    <row r="13" spans="1:4" x14ac:dyDescent="0.2">
      <c r="A13" s="1">
        <v>46101</v>
      </c>
      <c r="B13" t="s">
        <v>3248</v>
      </c>
    </row>
    <row r="14" spans="1:4" x14ac:dyDescent="0.2">
      <c r="A14" s="1">
        <v>46102</v>
      </c>
      <c r="B14" t="s">
        <v>3875</v>
      </c>
    </row>
    <row r="15" spans="1:4" x14ac:dyDescent="0.2">
      <c r="A15" s="1">
        <v>46103</v>
      </c>
      <c r="B15" t="s">
        <v>3874</v>
      </c>
    </row>
    <row r="16" spans="1:4" x14ac:dyDescent="0.2">
      <c r="A16" s="1">
        <v>46104</v>
      </c>
      <c r="B16" t="s">
        <v>3256</v>
      </c>
    </row>
    <row r="17" spans="1:2" x14ac:dyDescent="0.2">
      <c r="A17" s="1">
        <v>46105</v>
      </c>
      <c r="B17" t="s">
        <v>3874</v>
      </c>
    </row>
    <row r="18" spans="1:2" x14ac:dyDescent="0.2">
      <c r="A18" s="1">
        <v>46106</v>
      </c>
      <c r="B18" t="s">
        <v>3255</v>
      </c>
    </row>
    <row r="19" spans="1:2" x14ac:dyDescent="0.2">
      <c r="A19" s="1">
        <v>46107</v>
      </c>
      <c r="B19" t="s">
        <v>3239</v>
      </c>
    </row>
    <row r="20" spans="1:2" x14ac:dyDescent="0.2">
      <c r="A20" s="1">
        <v>46108</v>
      </c>
      <c r="B20" t="s">
        <v>3867</v>
      </c>
    </row>
    <row r="21" spans="1:2" x14ac:dyDescent="0.2">
      <c r="A21" s="1">
        <v>46109</v>
      </c>
      <c r="B21" t="s">
        <v>3869</v>
      </c>
    </row>
    <row r="22" spans="1:2" x14ac:dyDescent="0.2">
      <c r="A22" s="1">
        <v>46110</v>
      </c>
      <c r="B22" t="s">
        <v>3867</v>
      </c>
    </row>
    <row r="23" spans="1:2" x14ac:dyDescent="0.2">
      <c r="A23" s="1">
        <v>46111</v>
      </c>
      <c r="B23" t="s">
        <v>3867</v>
      </c>
    </row>
    <row r="24" spans="1:2" x14ac:dyDescent="0.2">
      <c r="A24" s="1">
        <v>46112</v>
      </c>
      <c r="B24" t="s">
        <v>3869</v>
      </c>
    </row>
    <row r="25" spans="1:2" x14ac:dyDescent="0.2">
      <c r="A25" s="1">
        <v>46113</v>
      </c>
      <c r="B25" t="s">
        <v>3249</v>
      </c>
    </row>
    <row r="26" spans="1:2" x14ac:dyDescent="0.2">
      <c r="A26" s="1">
        <v>46114</v>
      </c>
      <c r="B26" t="s">
        <v>3249</v>
      </c>
    </row>
    <row r="27" spans="1:2" x14ac:dyDescent="0.2">
      <c r="A27" s="1">
        <v>46115</v>
      </c>
      <c r="B27" t="s">
        <v>3249</v>
      </c>
    </row>
    <row r="28" spans="1:2" x14ac:dyDescent="0.2">
      <c r="A28" s="1">
        <v>46116</v>
      </c>
      <c r="B28" t="s">
        <v>3869</v>
      </c>
    </row>
    <row r="29" spans="1:2" x14ac:dyDescent="0.2">
      <c r="A29" s="1">
        <v>46117</v>
      </c>
      <c r="B29" t="s">
        <v>3867</v>
      </c>
    </row>
    <row r="30" spans="1:2" x14ac:dyDescent="0.2">
      <c r="A30" s="1">
        <v>46118</v>
      </c>
      <c r="B30" t="s">
        <v>3867</v>
      </c>
    </row>
    <row r="31" spans="1:2" x14ac:dyDescent="0.2">
      <c r="A31" s="1">
        <v>46119</v>
      </c>
      <c r="B31" t="s">
        <v>3869</v>
      </c>
    </row>
    <row r="32" spans="1:2" x14ac:dyDescent="0.2">
      <c r="A32" s="1">
        <v>46120</v>
      </c>
      <c r="B32" t="s">
        <v>3249</v>
      </c>
    </row>
    <row r="33" spans="1:2" x14ac:dyDescent="0.2">
      <c r="A33" s="1">
        <v>46121</v>
      </c>
      <c r="B33" t="s">
        <v>3249</v>
      </c>
    </row>
    <row r="34" spans="1:2" x14ac:dyDescent="0.2">
      <c r="A34" s="1">
        <v>46122</v>
      </c>
      <c r="B34" t="s">
        <v>3876</v>
      </c>
    </row>
    <row r="35" spans="1:2" x14ac:dyDescent="0.2">
      <c r="A35" s="1">
        <v>46123</v>
      </c>
      <c r="B35" t="s">
        <v>3871</v>
      </c>
    </row>
    <row r="36" spans="1:2" x14ac:dyDescent="0.2">
      <c r="A36" s="1">
        <v>46124</v>
      </c>
      <c r="B36" t="s">
        <v>3252</v>
      </c>
    </row>
    <row r="37" spans="1:2" x14ac:dyDescent="0.2">
      <c r="A37" s="1">
        <v>46125</v>
      </c>
      <c r="B37" t="s">
        <v>3252</v>
      </c>
    </row>
    <row r="38" spans="1:2" x14ac:dyDescent="0.2">
      <c r="A38" s="1">
        <v>46126</v>
      </c>
      <c r="B38" t="s">
        <v>3877</v>
      </c>
    </row>
    <row r="39" spans="1:2" x14ac:dyDescent="0.2">
      <c r="A39" s="1">
        <v>46127</v>
      </c>
      <c r="B39" t="s">
        <v>3878</v>
      </c>
    </row>
    <row r="40" spans="1:2" x14ac:dyDescent="0.2">
      <c r="A40" s="1">
        <v>46128</v>
      </c>
      <c r="B40" t="s">
        <v>3876</v>
      </c>
    </row>
    <row r="41" spans="1:2" x14ac:dyDescent="0.2">
      <c r="A41" s="1">
        <v>46129</v>
      </c>
      <c r="B41" t="s">
        <v>3249</v>
      </c>
    </row>
    <row r="42" spans="1:2" x14ac:dyDescent="0.2">
      <c r="A42" s="1">
        <v>46130</v>
      </c>
      <c r="B42" t="s">
        <v>3251</v>
      </c>
    </row>
    <row r="43" spans="1:2" x14ac:dyDescent="0.2">
      <c r="A43" s="1">
        <v>46131</v>
      </c>
      <c r="B43" t="s">
        <v>3255</v>
      </c>
    </row>
    <row r="44" spans="1:2" x14ac:dyDescent="0.2">
      <c r="A44" s="1">
        <v>46132</v>
      </c>
      <c r="B44" t="s">
        <v>3255</v>
      </c>
    </row>
    <row r="45" spans="1:2" x14ac:dyDescent="0.2">
      <c r="A45" s="1">
        <v>46133</v>
      </c>
      <c r="B45" t="s">
        <v>3871</v>
      </c>
    </row>
    <row r="46" spans="1:2" x14ac:dyDescent="0.2">
      <c r="A46" s="1">
        <v>46134</v>
      </c>
      <c r="B46" t="s">
        <v>3878</v>
      </c>
    </row>
    <row r="47" spans="1:2" x14ac:dyDescent="0.2">
      <c r="A47" s="1">
        <v>46135</v>
      </c>
      <c r="B47" t="s">
        <v>3239</v>
      </c>
    </row>
    <row r="48" spans="1:2" x14ac:dyDescent="0.2">
      <c r="A48" s="1">
        <v>46136</v>
      </c>
      <c r="B48" t="s">
        <v>3254</v>
      </c>
    </row>
    <row r="49" spans="1:2" x14ac:dyDescent="0.2">
      <c r="A49" s="1">
        <v>46137</v>
      </c>
      <c r="B49" t="s">
        <v>3879</v>
      </c>
    </row>
    <row r="50" spans="1:2" x14ac:dyDescent="0.2">
      <c r="A50" s="1">
        <v>46138</v>
      </c>
      <c r="B50" t="s">
        <v>3880</v>
      </c>
    </row>
    <row r="51" spans="1:2" x14ac:dyDescent="0.2">
      <c r="A51" s="1">
        <v>46139</v>
      </c>
      <c r="B51" t="s">
        <v>3881</v>
      </c>
    </row>
    <row r="52" spans="1:2" x14ac:dyDescent="0.2">
      <c r="A52" s="1">
        <v>46140</v>
      </c>
      <c r="B52" t="s">
        <v>3882</v>
      </c>
    </row>
    <row r="53" spans="1:2" x14ac:dyDescent="0.2">
      <c r="A53" s="1">
        <v>46141</v>
      </c>
      <c r="B53" t="s">
        <v>3883</v>
      </c>
    </row>
    <row r="54" spans="1:2" x14ac:dyDescent="0.2">
      <c r="A54" s="1">
        <v>46142</v>
      </c>
      <c r="B54" t="s">
        <v>3884</v>
      </c>
    </row>
    <row r="55" spans="1:2" x14ac:dyDescent="0.2">
      <c r="A55" s="1">
        <v>46143</v>
      </c>
      <c r="B55" t="s">
        <v>3885</v>
      </c>
    </row>
    <row r="56" spans="1:2" x14ac:dyDescent="0.2">
      <c r="A56" s="1">
        <v>46144</v>
      </c>
      <c r="B56" t="s">
        <v>3886</v>
      </c>
    </row>
    <row r="57" spans="1:2" x14ac:dyDescent="0.2">
      <c r="A57" s="1">
        <v>46145</v>
      </c>
      <c r="B57" t="s">
        <v>3887</v>
      </c>
    </row>
    <row r="58" spans="1:2" x14ac:dyDescent="0.2">
      <c r="A58" s="1">
        <v>46146</v>
      </c>
      <c r="B58" t="s">
        <v>3880</v>
      </c>
    </row>
    <row r="59" spans="1:2" x14ac:dyDescent="0.2">
      <c r="A59" s="1">
        <v>46147</v>
      </c>
      <c r="B59" t="s">
        <v>3880</v>
      </c>
    </row>
    <row r="60" spans="1:2" x14ac:dyDescent="0.2">
      <c r="A60" s="1">
        <v>46148</v>
      </c>
      <c r="B60" t="s">
        <v>3888</v>
      </c>
    </row>
    <row r="61" spans="1:2" x14ac:dyDescent="0.2">
      <c r="A61" s="1">
        <v>46149</v>
      </c>
      <c r="B61" t="s">
        <v>3240</v>
      </c>
    </row>
    <row r="62" spans="1:2" x14ac:dyDescent="0.2">
      <c r="A62" s="1">
        <v>46150</v>
      </c>
      <c r="B62" t="s">
        <v>3889</v>
      </c>
    </row>
    <row r="63" spans="1:2" x14ac:dyDescent="0.2">
      <c r="A63" s="1">
        <v>46151</v>
      </c>
      <c r="B63" t="s">
        <v>3890</v>
      </c>
    </row>
    <row r="64" spans="1:2" x14ac:dyDescent="0.2">
      <c r="A64" s="1">
        <v>46152</v>
      </c>
      <c r="B64" t="s">
        <v>3891</v>
      </c>
    </row>
    <row r="65" spans="1:2" x14ac:dyDescent="0.2">
      <c r="A65" s="1">
        <v>46153</v>
      </c>
      <c r="B65" t="s">
        <v>3892</v>
      </c>
    </row>
    <row r="66" spans="1:2" x14ac:dyDescent="0.2">
      <c r="A66" s="1">
        <v>46154</v>
      </c>
      <c r="B66" t="s">
        <v>3893</v>
      </c>
    </row>
    <row r="67" spans="1:2" x14ac:dyDescent="0.2">
      <c r="A67" s="1">
        <v>46155</v>
      </c>
      <c r="B67" t="s">
        <v>3879</v>
      </c>
    </row>
    <row r="68" spans="1:2" x14ac:dyDescent="0.2">
      <c r="A68" s="1">
        <v>46156</v>
      </c>
      <c r="B68" t="s">
        <v>3894</v>
      </c>
    </row>
    <row r="69" spans="1:2" x14ac:dyDescent="0.2">
      <c r="A69" s="1">
        <v>46157</v>
      </c>
      <c r="B69" t="s">
        <v>3894</v>
      </c>
    </row>
    <row r="70" spans="1:2" x14ac:dyDescent="0.2">
      <c r="A70" s="1">
        <v>46158</v>
      </c>
      <c r="B70" t="s">
        <v>3895</v>
      </c>
    </row>
    <row r="71" spans="1:2" x14ac:dyDescent="0.2">
      <c r="A71" s="1">
        <v>46159</v>
      </c>
      <c r="B71" t="s">
        <v>3896</v>
      </c>
    </row>
    <row r="72" spans="1:2" x14ac:dyDescent="0.2">
      <c r="A72" s="1">
        <v>46160</v>
      </c>
      <c r="B72" t="s">
        <v>3897</v>
      </c>
    </row>
    <row r="73" spans="1:2" x14ac:dyDescent="0.2">
      <c r="A73" s="1">
        <v>46161</v>
      </c>
      <c r="B73" t="s">
        <v>3879</v>
      </c>
    </row>
    <row r="74" spans="1:2" x14ac:dyDescent="0.2">
      <c r="A74" s="1">
        <v>46162</v>
      </c>
      <c r="B74" t="s">
        <v>3872</v>
      </c>
    </row>
    <row r="75" spans="1:2" x14ac:dyDescent="0.2">
      <c r="A75" s="1">
        <v>46163</v>
      </c>
      <c r="B75" t="s">
        <v>3239</v>
      </c>
    </row>
    <row r="76" spans="1:2" x14ac:dyDescent="0.2">
      <c r="A76" s="1">
        <v>46164</v>
      </c>
      <c r="B76" t="s">
        <v>3226</v>
      </c>
    </row>
    <row r="77" spans="1:2" x14ac:dyDescent="0.2">
      <c r="A77" s="1">
        <v>46165</v>
      </c>
      <c r="B77" t="s">
        <v>3876</v>
      </c>
    </row>
    <row r="78" spans="1:2" x14ac:dyDescent="0.2">
      <c r="A78" s="1">
        <v>46166</v>
      </c>
      <c r="B78" t="s">
        <v>3898</v>
      </c>
    </row>
    <row r="79" spans="1:2" x14ac:dyDescent="0.2">
      <c r="A79" s="1">
        <v>46167</v>
      </c>
      <c r="B79" t="s">
        <v>3284</v>
      </c>
    </row>
    <row r="80" spans="1:2" x14ac:dyDescent="0.2">
      <c r="A80" s="1">
        <v>46168</v>
      </c>
      <c r="B80" t="s">
        <v>3899</v>
      </c>
    </row>
    <row r="81" spans="1:2" x14ac:dyDescent="0.2">
      <c r="A81" s="1">
        <v>46169</v>
      </c>
      <c r="B81" t="s">
        <v>3900</v>
      </c>
    </row>
    <row r="82" spans="1:2" x14ac:dyDescent="0.2">
      <c r="A82" s="1">
        <v>46170</v>
      </c>
      <c r="B82" t="s">
        <v>3901</v>
      </c>
    </row>
    <row r="83" spans="1:2" x14ac:dyDescent="0.2">
      <c r="A83" s="1">
        <v>46171</v>
      </c>
      <c r="B83" t="s">
        <v>3902</v>
      </c>
    </row>
    <row r="84" spans="1:2" x14ac:dyDescent="0.2">
      <c r="A84" s="1">
        <v>46172</v>
      </c>
      <c r="B84" t="s">
        <v>3903</v>
      </c>
    </row>
    <row r="85" spans="1:2" x14ac:dyDescent="0.2">
      <c r="A85" s="1">
        <v>46173</v>
      </c>
      <c r="B85" t="s">
        <v>3904</v>
      </c>
    </row>
    <row r="86" spans="1:2" x14ac:dyDescent="0.2">
      <c r="A86" s="1">
        <v>46174</v>
      </c>
      <c r="B86" t="s">
        <v>3905</v>
      </c>
    </row>
    <row r="87" spans="1:2" x14ac:dyDescent="0.2">
      <c r="A87" s="1">
        <v>46175</v>
      </c>
      <c r="B87" t="s">
        <v>3905</v>
      </c>
    </row>
    <row r="88" spans="1:2" x14ac:dyDescent="0.2">
      <c r="A88" s="1">
        <v>46176</v>
      </c>
      <c r="B88" t="s">
        <v>3905</v>
      </c>
    </row>
    <row r="89" spans="1:2" x14ac:dyDescent="0.2">
      <c r="A89" s="1">
        <v>46177</v>
      </c>
      <c r="B89" t="s">
        <v>3905</v>
      </c>
    </row>
    <row r="90" spans="1:2" x14ac:dyDescent="0.2">
      <c r="A90" s="1">
        <v>46178</v>
      </c>
      <c r="B90" t="s">
        <v>3906</v>
      </c>
    </row>
    <row r="91" spans="1:2" x14ac:dyDescent="0.2">
      <c r="A91" s="1">
        <v>46179</v>
      </c>
      <c r="B91" t="s">
        <v>3907</v>
      </c>
    </row>
    <row r="92" spans="1:2" x14ac:dyDescent="0.2">
      <c r="A92" s="1">
        <v>46180</v>
      </c>
      <c r="B92" t="s">
        <v>3908</v>
      </c>
    </row>
    <row r="93" spans="1:2" x14ac:dyDescent="0.2">
      <c r="A93" s="1">
        <v>46181</v>
      </c>
      <c r="B93" t="s">
        <v>3476</v>
      </c>
    </row>
    <row r="94" spans="1:2" x14ac:dyDescent="0.2">
      <c r="A94" s="1">
        <v>46182</v>
      </c>
      <c r="B94" t="s">
        <v>3905</v>
      </c>
    </row>
    <row r="95" spans="1:2" x14ac:dyDescent="0.2">
      <c r="A95" s="1">
        <v>46183</v>
      </c>
      <c r="B95" t="s">
        <v>3909</v>
      </c>
    </row>
    <row r="96" spans="1:2" x14ac:dyDescent="0.2">
      <c r="A96" s="1">
        <v>46184</v>
      </c>
      <c r="B96" t="s">
        <v>3909</v>
      </c>
    </row>
    <row r="97" spans="1:2" x14ac:dyDescent="0.2">
      <c r="A97" s="1">
        <v>46185</v>
      </c>
      <c r="B97" t="s">
        <v>3909</v>
      </c>
    </row>
    <row r="98" spans="1:2" x14ac:dyDescent="0.2">
      <c r="A98" s="1">
        <v>46186</v>
      </c>
      <c r="B98" t="s">
        <v>3905</v>
      </c>
    </row>
    <row r="99" spans="1:2" x14ac:dyDescent="0.2">
      <c r="A99" s="1">
        <v>46187</v>
      </c>
      <c r="B99" t="s">
        <v>3476</v>
      </c>
    </row>
    <row r="100" spans="1:2" x14ac:dyDescent="0.2">
      <c r="A100" s="1">
        <v>46188</v>
      </c>
      <c r="B100" t="s">
        <v>3476</v>
      </c>
    </row>
    <row r="101" spans="1:2" x14ac:dyDescent="0.2">
      <c r="A101" s="1">
        <v>46189</v>
      </c>
      <c r="B101" t="s">
        <v>3905</v>
      </c>
    </row>
    <row r="102" spans="1:2" x14ac:dyDescent="0.2">
      <c r="A102" s="1">
        <v>46190</v>
      </c>
      <c r="B102" t="s">
        <v>3909</v>
      </c>
    </row>
    <row r="103" spans="1:2" x14ac:dyDescent="0.2">
      <c r="A103" s="1">
        <v>46191</v>
      </c>
      <c r="B103" t="s">
        <v>3910</v>
      </c>
    </row>
    <row r="104" spans="1:2" x14ac:dyDescent="0.2">
      <c r="A104" s="1">
        <v>46192</v>
      </c>
      <c r="B104" t="s">
        <v>3910</v>
      </c>
    </row>
    <row r="105" spans="1:2" x14ac:dyDescent="0.2">
      <c r="A105" s="1">
        <v>46193</v>
      </c>
      <c r="B105" t="s">
        <v>3909</v>
      </c>
    </row>
    <row r="106" spans="1:2" x14ac:dyDescent="0.2">
      <c r="A106" s="1">
        <v>46194</v>
      </c>
      <c r="B106" t="s">
        <v>3909</v>
      </c>
    </row>
    <row r="107" spans="1:2" x14ac:dyDescent="0.2">
      <c r="A107" s="1">
        <v>46195</v>
      </c>
      <c r="B107" t="s">
        <v>3911</v>
      </c>
    </row>
    <row r="108" spans="1:2" x14ac:dyDescent="0.2">
      <c r="A108" s="1">
        <v>46196</v>
      </c>
      <c r="B108" t="s">
        <v>3912</v>
      </c>
    </row>
    <row r="109" spans="1:2" x14ac:dyDescent="0.2">
      <c r="A109" s="1">
        <v>46197</v>
      </c>
      <c r="B109" t="s">
        <v>3913</v>
      </c>
    </row>
    <row r="110" spans="1:2" x14ac:dyDescent="0.2">
      <c r="A110" s="1">
        <v>46198</v>
      </c>
      <c r="B110" t="s">
        <v>3914</v>
      </c>
    </row>
    <row r="111" spans="1:2" x14ac:dyDescent="0.2">
      <c r="A111" s="1">
        <v>46199</v>
      </c>
      <c r="B111" t="s">
        <v>3915</v>
      </c>
    </row>
    <row r="112" spans="1:2" x14ac:dyDescent="0.2">
      <c r="A112" s="1">
        <v>46200</v>
      </c>
      <c r="B112" t="s">
        <v>3916</v>
      </c>
    </row>
    <row r="113" spans="1:2" x14ac:dyDescent="0.2">
      <c r="A113" s="1">
        <v>46201</v>
      </c>
      <c r="B113" t="s">
        <v>3917</v>
      </c>
    </row>
    <row r="114" spans="1:2" x14ac:dyDescent="0.2">
      <c r="A114" s="1">
        <v>46202</v>
      </c>
      <c r="B114" t="s">
        <v>3732</v>
      </c>
    </row>
    <row r="115" spans="1:2" x14ac:dyDescent="0.2">
      <c r="A115" s="1">
        <v>46203</v>
      </c>
      <c r="B115" t="s">
        <v>3918</v>
      </c>
    </row>
    <row r="116" spans="1:2" x14ac:dyDescent="0.2">
      <c r="A116" s="1">
        <v>46204</v>
      </c>
      <c r="B116" t="s">
        <v>3919</v>
      </c>
    </row>
    <row r="117" spans="1:2" x14ac:dyDescent="0.2">
      <c r="A117" s="1">
        <v>46205</v>
      </c>
      <c r="B117" t="s">
        <v>3287</v>
      </c>
    </row>
    <row r="118" spans="1:2" x14ac:dyDescent="0.2">
      <c r="A118" s="1">
        <v>46206</v>
      </c>
      <c r="B118" t="s">
        <v>3920</v>
      </c>
    </row>
    <row r="119" spans="1:2" x14ac:dyDescent="0.2">
      <c r="A119" s="1">
        <v>46207</v>
      </c>
      <c r="B119" t="s">
        <v>3921</v>
      </c>
    </row>
    <row r="120" spans="1:2" x14ac:dyDescent="0.2">
      <c r="A120" s="1">
        <v>46208</v>
      </c>
      <c r="B120" t="s">
        <v>3922</v>
      </c>
    </row>
    <row r="121" spans="1:2" x14ac:dyDescent="0.2">
      <c r="A121" s="1">
        <v>46209</v>
      </c>
      <c r="B121" t="s">
        <v>3923</v>
      </c>
    </row>
    <row r="122" spans="1:2" x14ac:dyDescent="0.2">
      <c r="A122" s="1">
        <v>46210</v>
      </c>
      <c r="B122" t="s">
        <v>3924</v>
      </c>
    </row>
    <row r="123" spans="1:2" x14ac:dyDescent="0.2">
      <c r="A123" s="1">
        <v>46211</v>
      </c>
      <c r="B123" t="s">
        <v>3925</v>
      </c>
    </row>
    <row r="124" spans="1:2" x14ac:dyDescent="0.2">
      <c r="A124" s="1">
        <v>46212</v>
      </c>
      <c r="B124" t="s">
        <v>3300</v>
      </c>
    </row>
    <row r="125" spans="1:2" x14ac:dyDescent="0.2">
      <c r="A125" s="1">
        <v>46213</v>
      </c>
      <c r="B125" t="s">
        <v>3300</v>
      </c>
    </row>
    <row r="126" spans="1:2" x14ac:dyDescent="0.2">
      <c r="A126" s="1">
        <v>46214</v>
      </c>
      <c r="B126" t="s">
        <v>3926</v>
      </c>
    </row>
    <row r="127" spans="1:2" x14ac:dyDescent="0.2">
      <c r="A127" s="1">
        <v>46215</v>
      </c>
      <c r="B127" t="s">
        <v>3927</v>
      </c>
    </row>
    <row r="128" spans="1:2" x14ac:dyDescent="0.2">
      <c r="A128" s="1">
        <v>46216</v>
      </c>
      <c r="B128" t="s">
        <v>3928</v>
      </c>
    </row>
    <row r="129" spans="1:2" x14ac:dyDescent="0.2">
      <c r="A129" s="1">
        <v>46217</v>
      </c>
      <c r="B129" t="s">
        <v>3929</v>
      </c>
    </row>
    <row r="130" spans="1:2" x14ac:dyDescent="0.2">
      <c r="A130" s="1">
        <v>46218</v>
      </c>
      <c r="B130" t="s">
        <v>3929</v>
      </c>
    </row>
    <row r="131" spans="1:2" x14ac:dyDescent="0.2">
      <c r="A131" s="1">
        <v>46219</v>
      </c>
      <c r="B131" t="s">
        <v>3930</v>
      </c>
    </row>
    <row r="132" spans="1:2" x14ac:dyDescent="0.2">
      <c r="A132" s="1">
        <v>46220</v>
      </c>
      <c r="B132" t="s">
        <v>3930</v>
      </c>
    </row>
    <row r="133" spans="1:2" x14ac:dyDescent="0.2">
      <c r="A133" s="1">
        <v>46221</v>
      </c>
      <c r="B133" t="s">
        <v>3931</v>
      </c>
    </row>
    <row r="134" spans="1:2" x14ac:dyDescent="0.2">
      <c r="A134" s="1">
        <v>46222</v>
      </c>
      <c r="B134" t="s">
        <v>3932</v>
      </c>
    </row>
    <row r="135" spans="1:2" x14ac:dyDescent="0.2">
      <c r="A135" s="1">
        <v>46223</v>
      </c>
      <c r="B135" t="s">
        <v>3931</v>
      </c>
    </row>
    <row r="136" spans="1:2" x14ac:dyDescent="0.2">
      <c r="A136" s="1">
        <v>46224</v>
      </c>
      <c r="B136" t="s">
        <v>3300</v>
      </c>
    </row>
    <row r="137" spans="1:2" x14ac:dyDescent="0.2">
      <c r="A137" s="1">
        <v>46225</v>
      </c>
      <c r="B137" t="s">
        <v>3925</v>
      </c>
    </row>
    <row r="138" spans="1:2" x14ac:dyDescent="0.2">
      <c r="A138" s="1">
        <v>46226</v>
      </c>
      <c r="B138" t="s">
        <v>3300</v>
      </c>
    </row>
    <row r="139" spans="1:2" x14ac:dyDescent="0.2">
      <c r="A139" s="1">
        <v>46227</v>
      </c>
      <c r="B139" t="s">
        <v>3930</v>
      </c>
    </row>
    <row r="140" spans="1:2" x14ac:dyDescent="0.2">
      <c r="A140" s="1">
        <v>46228</v>
      </c>
      <c r="B140" t="s">
        <v>3932</v>
      </c>
    </row>
    <row r="141" spans="1:2" x14ac:dyDescent="0.2">
      <c r="A141" s="1">
        <v>46229</v>
      </c>
      <c r="B141" t="s">
        <v>3933</v>
      </c>
    </row>
    <row r="142" spans="1:2" x14ac:dyDescent="0.2">
      <c r="A142" s="1">
        <v>46230</v>
      </c>
      <c r="B142" t="s">
        <v>3308</v>
      </c>
    </row>
    <row r="143" spans="1:2" x14ac:dyDescent="0.2">
      <c r="A143" s="1">
        <v>46231</v>
      </c>
      <c r="B143" t="s">
        <v>3934</v>
      </c>
    </row>
    <row r="144" spans="1:2" x14ac:dyDescent="0.2">
      <c r="A144" s="1">
        <v>46232</v>
      </c>
      <c r="B144" t="s">
        <v>3935</v>
      </c>
    </row>
    <row r="145" spans="1:2" x14ac:dyDescent="0.2">
      <c r="A145" s="1">
        <v>46233</v>
      </c>
      <c r="B145" t="s">
        <v>3931</v>
      </c>
    </row>
    <row r="146" spans="1:2" x14ac:dyDescent="0.2">
      <c r="A146" s="1">
        <v>46234</v>
      </c>
      <c r="B146" t="s">
        <v>3934</v>
      </c>
    </row>
    <row r="147" spans="1:2" x14ac:dyDescent="0.2">
      <c r="A147" s="1">
        <v>46235</v>
      </c>
      <c r="B147" t="s">
        <v>3307</v>
      </c>
    </row>
    <row r="148" spans="1:2" x14ac:dyDescent="0.2">
      <c r="A148" s="1">
        <v>46236</v>
      </c>
      <c r="B148" t="s">
        <v>3936</v>
      </c>
    </row>
    <row r="149" spans="1:2" x14ac:dyDescent="0.2">
      <c r="A149" s="1">
        <v>46237</v>
      </c>
      <c r="B149" t="s">
        <v>3937</v>
      </c>
    </row>
    <row r="150" spans="1:2" x14ac:dyDescent="0.2">
      <c r="A150" s="1">
        <v>46238</v>
      </c>
      <c r="B150" t="s">
        <v>3938</v>
      </c>
    </row>
    <row r="151" spans="1:2" x14ac:dyDescent="0.2">
      <c r="A151" s="1">
        <v>46239</v>
      </c>
      <c r="B151" t="s">
        <v>3939</v>
      </c>
    </row>
    <row r="152" spans="1:2" x14ac:dyDescent="0.2">
      <c r="A152" s="1">
        <v>46240</v>
      </c>
      <c r="B152" t="s">
        <v>3939</v>
      </c>
    </row>
    <row r="153" spans="1:2" x14ac:dyDescent="0.2">
      <c r="A153" s="1">
        <v>46241</v>
      </c>
      <c r="B153" t="s">
        <v>3940</v>
      </c>
    </row>
    <row r="154" spans="1:2" x14ac:dyDescent="0.2">
      <c r="A154" s="1">
        <v>46242</v>
      </c>
      <c r="B154" t="s">
        <v>3941</v>
      </c>
    </row>
    <row r="155" spans="1:2" x14ac:dyDescent="0.2">
      <c r="A155" s="1">
        <v>46243</v>
      </c>
      <c r="B155" t="s">
        <v>3942</v>
      </c>
    </row>
    <row r="156" spans="1:2" x14ac:dyDescent="0.2">
      <c r="A156" s="1">
        <v>46244</v>
      </c>
      <c r="B156" t="s">
        <v>3943</v>
      </c>
    </row>
    <row r="157" spans="1:2" x14ac:dyDescent="0.2">
      <c r="A157" s="1">
        <v>46245</v>
      </c>
      <c r="B157" t="s">
        <v>3173</v>
      </c>
    </row>
    <row r="158" spans="1:2" x14ac:dyDescent="0.2">
      <c r="A158" s="1">
        <v>46246</v>
      </c>
      <c r="B158" t="s">
        <v>3944</v>
      </c>
    </row>
    <row r="159" spans="1:2" x14ac:dyDescent="0.2">
      <c r="A159" s="1">
        <v>46247</v>
      </c>
      <c r="B159" t="s">
        <v>3945</v>
      </c>
    </row>
    <row r="160" spans="1:2" x14ac:dyDescent="0.2">
      <c r="A160" s="1">
        <v>46248</v>
      </c>
      <c r="B160" t="s">
        <v>3946</v>
      </c>
    </row>
    <row r="161" spans="1:2" x14ac:dyDescent="0.2">
      <c r="A161" s="1">
        <v>46249</v>
      </c>
      <c r="B161" t="s">
        <v>3947</v>
      </c>
    </row>
    <row r="162" spans="1:2" x14ac:dyDescent="0.2">
      <c r="A162" s="1">
        <v>46250</v>
      </c>
      <c r="B162" t="s">
        <v>3948</v>
      </c>
    </row>
    <row r="163" spans="1:2" x14ac:dyDescent="0.2">
      <c r="A163" s="1">
        <v>46251</v>
      </c>
      <c r="B163" t="s">
        <v>3949</v>
      </c>
    </row>
    <row r="164" spans="1:2" x14ac:dyDescent="0.2">
      <c r="A164" s="1">
        <v>46252</v>
      </c>
      <c r="B164" t="s">
        <v>3950</v>
      </c>
    </row>
    <row r="165" spans="1:2" x14ac:dyDescent="0.2">
      <c r="A165" s="1">
        <v>46253</v>
      </c>
      <c r="B165" t="s">
        <v>3951</v>
      </c>
    </row>
    <row r="166" spans="1:2" x14ac:dyDescent="0.2">
      <c r="A166" s="1">
        <v>46254</v>
      </c>
      <c r="B166" t="s">
        <v>3952</v>
      </c>
    </row>
    <row r="167" spans="1:2" x14ac:dyDescent="0.2">
      <c r="A167" s="1">
        <v>46255</v>
      </c>
      <c r="B167" t="s">
        <v>3951</v>
      </c>
    </row>
    <row r="168" spans="1:2" x14ac:dyDescent="0.2">
      <c r="A168" s="1">
        <v>46256</v>
      </c>
      <c r="B168" t="s">
        <v>3953</v>
      </c>
    </row>
    <row r="169" spans="1:2" x14ac:dyDescent="0.2">
      <c r="A169" s="1">
        <v>46257</v>
      </c>
      <c r="B169" t="s">
        <v>3953</v>
      </c>
    </row>
    <row r="170" spans="1:2" x14ac:dyDescent="0.2">
      <c r="A170" s="1">
        <v>46258</v>
      </c>
      <c r="B170" t="s">
        <v>3320</v>
      </c>
    </row>
    <row r="171" spans="1:2" x14ac:dyDescent="0.2">
      <c r="A171" s="1">
        <v>46259</v>
      </c>
      <c r="B171" t="s">
        <v>3506</v>
      </c>
    </row>
    <row r="172" spans="1:2" x14ac:dyDescent="0.2">
      <c r="A172" s="1">
        <v>46260</v>
      </c>
      <c r="B172" t="s">
        <v>3954</v>
      </c>
    </row>
    <row r="173" spans="1:2" x14ac:dyDescent="0.2">
      <c r="A173" s="1">
        <v>46261</v>
      </c>
      <c r="B173" t="s">
        <v>3955</v>
      </c>
    </row>
    <row r="174" spans="1:2" x14ac:dyDescent="0.2">
      <c r="A174" s="1">
        <v>46262</v>
      </c>
      <c r="B174" t="s">
        <v>3956</v>
      </c>
    </row>
    <row r="175" spans="1:2" x14ac:dyDescent="0.2">
      <c r="A175" s="1">
        <v>46263</v>
      </c>
      <c r="B175" t="s">
        <v>3957</v>
      </c>
    </row>
    <row r="176" spans="1:2" x14ac:dyDescent="0.2">
      <c r="A176" s="1">
        <v>46264</v>
      </c>
      <c r="B176" t="s">
        <v>3958</v>
      </c>
    </row>
    <row r="177" spans="1:2" x14ac:dyDescent="0.2">
      <c r="A177" s="1">
        <v>46265</v>
      </c>
      <c r="B177" t="s">
        <v>3335</v>
      </c>
    </row>
    <row r="178" spans="1:2" x14ac:dyDescent="0.2">
      <c r="A178" s="1">
        <v>46266</v>
      </c>
      <c r="B178" t="s">
        <v>3079</v>
      </c>
    </row>
    <row r="179" spans="1:2" x14ac:dyDescent="0.2">
      <c r="A179" s="1">
        <v>46267</v>
      </c>
      <c r="B179" t="s">
        <v>3959</v>
      </c>
    </row>
    <row r="180" spans="1:2" x14ac:dyDescent="0.2">
      <c r="A180" s="1">
        <v>46268</v>
      </c>
      <c r="B180" t="s">
        <v>3960</v>
      </c>
    </row>
    <row r="181" spans="1:2" x14ac:dyDescent="0.2">
      <c r="A181" s="1">
        <v>46269</v>
      </c>
      <c r="B181" t="s">
        <v>3961</v>
      </c>
    </row>
    <row r="182" spans="1:2" x14ac:dyDescent="0.2">
      <c r="A182" s="1">
        <v>46270</v>
      </c>
      <c r="B182" t="s">
        <v>3962</v>
      </c>
    </row>
    <row r="183" spans="1:2" x14ac:dyDescent="0.2">
      <c r="A183" s="1">
        <v>46271</v>
      </c>
      <c r="B183" t="s">
        <v>2218</v>
      </c>
    </row>
    <row r="184" spans="1:2" x14ac:dyDescent="0.2">
      <c r="A184" s="1">
        <v>46272</v>
      </c>
      <c r="B184" t="s">
        <v>3963</v>
      </c>
    </row>
    <row r="185" spans="1:2" x14ac:dyDescent="0.2">
      <c r="A185" s="1">
        <v>46273</v>
      </c>
      <c r="B185" t="s">
        <v>3964</v>
      </c>
    </row>
    <row r="186" spans="1:2" x14ac:dyDescent="0.2">
      <c r="A186" s="1">
        <v>46274</v>
      </c>
      <c r="B186" t="s">
        <v>3965</v>
      </c>
    </row>
    <row r="187" spans="1:2" x14ac:dyDescent="0.2">
      <c r="A187" s="1">
        <v>46275</v>
      </c>
      <c r="B187" t="s">
        <v>3966</v>
      </c>
    </row>
    <row r="188" spans="1:2" x14ac:dyDescent="0.2">
      <c r="A188" s="1">
        <v>46276</v>
      </c>
      <c r="B188" t="s">
        <v>3967</v>
      </c>
    </row>
    <row r="189" spans="1:2" x14ac:dyDescent="0.2">
      <c r="A189" s="1">
        <v>46277</v>
      </c>
      <c r="B189" t="s">
        <v>3968</v>
      </c>
    </row>
    <row r="190" spans="1:2" x14ac:dyDescent="0.2">
      <c r="A190" s="1">
        <v>46278</v>
      </c>
      <c r="B190" t="s">
        <v>3969</v>
      </c>
    </row>
    <row r="191" spans="1:2" x14ac:dyDescent="0.2">
      <c r="A191" s="1">
        <v>46279</v>
      </c>
      <c r="B191" t="s">
        <v>3970</v>
      </c>
    </row>
    <row r="192" spans="1:2" x14ac:dyDescent="0.2">
      <c r="A192" s="1">
        <v>46280</v>
      </c>
      <c r="B192" t="s">
        <v>3971</v>
      </c>
    </row>
    <row r="193" spans="1:2" x14ac:dyDescent="0.2">
      <c r="A193" s="1">
        <v>46281</v>
      </c>
      <c r="B193" t="s">
        <v>3342</v>
      </c>
    </row>
    <row r="194" spans="1:2" x14ac:dyDescent="0.2">
      <c r="A194" s="1">
        <v>46282</v>
      </c>
      <c r="B194" t="s">
        <v>3077</v>
      </c>
    </row>
    <row r="195" spans="1:2" x14ac:dyDescent="0.2">
      <c r="A195" s="1">
        <v>46283</v>
      </c>
      <c r="B195" t="s">
        <v>3972</v>
      </c>
    </row>
    <row r="196" spans="1:2" x14ac:dyDescent="0.2">
      <c r="A196" s="1">
        <v>46284</v>
      </c>
      <c r="B196" t="s">
        <v>3340</v>
      </c>
    </row>
    <row r="197" spans="1:2" x14ac:dyDescent="0.2">
      <c r="A197" s="1">
        <v>46285</v>
      </c>
      <c r="B197" t="s">
        <v>3335</v>
      </c>
    </row>
    <row r="198" spans="1:2" x14ac:dyDescent="0.2">
      <c r="A198" s="1">
        <v>46286</v>
      </c>
      <c r="B198" t="s">
        <v>3973</v>
      </c>
    </row>
    <row r="199" spans="1:2" x14ac:dyDescent="0.2">
      <c r="A199" s="1">
        <v>46287</v>
      </c>
      <c r="B199" t="s">
        <v>3974</v>
      </c>
    </row>
    <row r="200" spans="1:2" x14ac:dyDescent="0.2">
      <c r="A200" s="1">
        <v>46288</v>
      </c>
      <c r="B200" t="s">
        <v>3975</v>
      </c>
    </row>
    <row r="201" spans="1:2" x14ac:dyDescent="0.2">
      <c r="A201" s="1">
        <v>46289</v>
      </c>
      <c r="B201" t="s">
        <v>3976</v>
      </c>
    </row>
    <row r="202" spans="1:2" x14ac:dyDescent="0.2">
      <c r="A202" s="1">
        <v>46290</v>
      </c>
      <c r="B202" t="s">
        <v>3977</v>
      </c>
    </row>
    <row r="203" spans="1:2" x14ac:dyDescent="0.2">
      <c r="A203" s="1">
        <v>46291</v>
      </c>
      <c r="B203" t="s">
        <v>3978</v>
      </c>
    </row>
    <row r="204" spans="1:2" x14ac:dyDescent="0.2">
      <c r="A204" s="1">
        <v>46292</v>
      </c>
      <c r="B204" t="s">
        <v>3979</v>
      </c>
    </row>
    <row r="205" spans="1:2" x14ac:dyDescent="0.2">
      <c r="A205" s="1">
        <v>46293</v>
      </c>
      <c r="B205" t="s">
        <v>3627</v>
      </c>
    </row>
    <row r="206" spans="1:2" x14ac:dyDescent="0.2">
      <c r="A206" s="1">
        <v>46294</v>
      </c>
      <c r="B206" t="s">
        <v>3980</v>
      </c>
    </row>
    <row r="207" spans="1:2" x14ac:dyDescent="0.2">
      <c r="A207" s="1">
        <v>46295</v>
      </c>
      <c r="B207" t="s">
        <v>3981</v>
      </c>
    </row>
    <row r="208" spans="1:2" x14ac:dyDescent="0.2">
      <c r="A208" s="1">
        <v>46296</v>
      </c>
      <c r="B208" t="s">
        <v>3982</v>
      </c>
    </row>
    <row r="209" spans="1:2" x14ac:dyDescent="0.2">
      <c r="A209" s="1">
        <v>46297</v>
      </c>
      <c r="B209" t="s">
        <v>3872</v>
      </c>
    </row>
    <row r="210" spans="1:2" x14ac:dyDescent="0.2">
      <c r="A210" s="1">
        <v>46298</v>
      </c>
      <c r="B210" t="s">
        <v>3983</v>
      </c>
    </row>
    <row r="211" spans="1:2" x14ac:dyDescent="0.2">
      <c r="A211" s="1">
        <v>46299</v>
      </c>
      <c r="B211" t="s">
        <v>3984</v>
      </c>
    </row>
    <row r="212" spans="1:2" x14ac:dyDescent="0.2">
      <c r="A212" s="1">
        <v>46300</v>
      </c>
      <c r="B212" t="s">
        <v>3985</v>
      </c>
    </row>
    <row r="213" spans="1:2" x14ac:dyDescent="0.2">
      <c r="A213" s="1">
        <v>46301</v>
      </c>
      <c r="B213" t="s">
        <v>3986</v>
      </c>
    </row>
    <row r="214" spans="1:2" x14ac:dyDescent="0.2">
      <c r="A214" s="1">
        <v>46302</v>
      </c>
      <c r="B214" t="s">
        <v>3987</v>
      </c>
    </row>
    <row r="215" spans="1:2" x14ac:dyDescent="0.2">
      <c r="A215" s="1">
        <v>46303</v>
      </c>
      <c r="B215" t="s">
        <v>3988</v>
      </c>
    </row>
    <row r="216" spans="1:2" x14ac:dyDescent="0.2">
      <c r="A216" s="1">
        <v>46304</v>
      </c>
      <c r="B216" t="s">
        <v>3363</v>
      </c>
    </row>
    <row r="217" spans="1:2" x14ac:dyDescent="0.2">
      <c r="A217" s="1">
        <v>46305</v>
      </c>
      <c r="B217" t="s">
        <v>3375</v>
      </c>
    </row>
    <row r="218" spans="1:2" x14ac:dyDescent="0.2">
      <c r="A218" s="1">
        <v>46306</v>
      </c>
      <c r="B218" t="s">
        <v>3989</v>
      </c>
    </row>
    <row r="219" spans="1:2" x14ac:dyDescent="0.2">
      <c r="A219" s="1">
        <v>46307</v>
      </c>
      <c r="B219" t="s">
        <v>3987</v>
      </c>
    </row>
    <row r="220" spans="1:2" x14ac:dyDescent="0.2">
      <c r="A220" s="1">
        <v>46308</v>
      </c>
      <c r="B220" t="s">
        <v>3989</v>
      </c>
    </row>
    <row r="221" spans="1:2" x14ac:dyDescent="0.2">
      <c r="A221" s="1">
        <v>46309</v>
      </c>
      <c r="B221" t="s">
        <v>3373</v>
      </c>
    </row>
    <row r="222" spans="1:2" x14ac:dyDescent="0.2">
      <c r="A222" s="1">
        <v>46310</v>
      </c>
      <c r="B222" t="s">
        <v>3990</v>
      </c>
    </row>
    <row r="223" spans="1:2" x14ac:dyDescent="0.2">
      <c r="A223" s="1">
        <v>46311</v>
      </c>
      <c r="B223" t="s">
        <v>3991</v>
      </c>
    </row>
    <row r="224" spans="1:2" x14ac:dyDescent="0.2">
      <c r="A224" s="1">
        <v>46312</v>
      </c>
      <c r="B224" t="s">
        <v>3992</v>
      </c>
    </row>
    <row r="225" spans="1:2" x14ac:dyDescent="0.2">
      <c r="A225" s="1">
        <v>46313</v>
      </c>
      <c r="B225" t="s">
        <v>3993</v>
      </c>
    </row>
    <row r="226" spans="1:2" x14ac:dyDescent="0.2">
      <c r="A226" s="1">
        <v>46314</v>
      </c>
      <c r="B226" t="s">
        <v>3992</v>
      </c>
    </row>
    <row r="227" spans="1:2" x14ac:dyDescent="0.2">
      <c r="A227" s="1">
        <v>46315</v>
      </c>
      <c r="B227" t="s">
        <v>3994</v>
      </c>
    </row>
    <row r="228" spans="1:2" x14ac:dyDescent="0.2">
      <c r="A228" s="1">
        <v>46316</v>
      </c>
      <c r="B228" t="s">
        <v>3991</v>
      </c>
    </row>
    <row r="229" spans="1:2" x14ac:dyDescent="0.2">
      <c r="A229" s="1">
        <v>46317</v>
      </c>
      <c r="B229" t="s">
        <v>3986</v>
      </c>
    </row>
    <row r="230" spans="1:2" x14ac:dyDescent="0.2">
      <c r="A230" s="1">
        <v>46318</v>
      </c>
      <c r="B230" t="s">
        <v>3995</v>
      </c>
    </row>
    <row r="231" spans="1:2" x14ac:dyDescent="0.2">
      <c r="A231" s="1">
        <v>46319</v>
      </c>
      <c r="B231" t="s">
        <v>3996</v>
      </c>
    </row>
    <row r="232" spans="1:2" x14ac:dyDescent="0.2">
      <c r="A232" s="1">
        <v>46320</v>
      </c>
      <c r="B232" t="s">
        <v>3997</v>
      </c>
    </row>
    <row r="233" spans="1:2" x14ac:dyDescent="0.2">
      <c r="A233" s="1">
        <v>46321</v>
      </c>
      <c r="B233" t="s">
        <v>3982</v>
      </c>
    </row>
    <row r="234" spans="1:2" x14ac:dyDescent="0.2">
      <c r="A234" s="1">
        <v>46322</v>
      </c>
      <c r="B234" t="s">
        <v>3357</v>
      </c>
    </row>
    <row r="235" spans="1:2" x14ac:dyDescent="0.2">
      <c r="A235" s="1">
        <v>46323</v>
      </c>
      <c r="B235" t="s">
        <v>3382</v>
      </c>
    </row>
    <row r="236" spans="1:2" x14ac:dyDescent="0.2">
      <c r="A236" s="1">
        <v>46324</v>
      </c>
      <c r="B236" t="s">
        <v>3383</v>
      </c>
    </row>
    <row r="237" spans="1:2" x14ac:dyDescent="0.2">
      <c r="A237" s="1">
        <v>46325</v>
      </c>
      <c r="B237" t="s">
        <v>3382</v>
      </c>
    </row>
    <row r="238" spans="1:2" x14ac:dyDescent="0.2">
      <c r="A238" s="1">
        <v>46326</v>
      </c>
      <c r="B238" t="s">
        <v>3253</v>
      </c>
    </row>
    <row r="239" spans="1:2" x14ac:dyDescent="0.2">
      <c r="A239" s="1">
        <v>46327</v>
      </c>
      <c r="B239" t="s">
        <v>3998</v>
      </c>
    </row>
    <row r="240" spans="1:2" x14ac:dyDescent="0.2">
      <c r="A240" s="1">
        <v>46328</v>
      </c>
      <c r="B240" t="s">
        <v>3999</v>
      </c>
    </row>
    <row r="241" spans="1:2" x14ac:dyDescent="0.2">
      <c r="A241" s="1">
        <v>46329</v>
      </c>
      <c r="B241" t="s">
        <v>4000</v>
      </c>
    </row>
    <row r="242" spans="1:2" x14ac:dyDescent="0.2">
      <c r="A242" s="1">
        <v>46330</v>
      </c>
      <c r="B242" t="s">
        <v>4001</v>
      </c>
    </row>
    <row r="243" spans="1:2" x14ac:dyDescent="0.2">
      <c r="A243" s="1">
        <v>46331</v>
      </c>
      <c r="B243" t="s">
        <v>3990</v>
      </c>
    </row>
    <row r="244" spans="1:2" x14ac:dyDescent="0.2">
      <c r="A244" s="1">
        <v>46332</v>
      </c>
      <c r="B244" t="s">
        <v>3994</v>
      </c>
    </row>
    <row r="245" spans="1:2" x14ac:dyDescent="0.2">
      <c r="A245" s="1">
        <v>46333</v>
      </c>
      <c r="B245" t="s">
        <v>4002</v>
      </c>
    </row>
    <row r="246" spans="1:2" x14ac:dyDescent="0.2">
      <c r="A246" s="1">
        <v>46334</v>
      </c>
      <c r="B246" t="s">
        <v>4003</v>
      </c>
    </row>
    <row r="247" spans="1:2" x14ac:dyDescent="0.2">
      <c r="A247" s="1">
        <v>46335</v>
      </c>
      <c r="B247" t="s">
        <v>3996</v>
      </c>
    </row>
    <row r="248" spans="1:2" x14ac:dyDescent="0.2">
      <c r="A248" s="1">
        <v>46336</v>
      </c>
      <c r="B248" t="s">
        <v>4004</v>
      </c>
    </row>
    <row r="249" spans="1:2" x14ac:dyDescent="0.2">
      <c r="A249" s="1">
        <v>46337</v>
      </c>
      <c r="B249" t="s">
        <v>3989</v>
      </c>
    </row>
    <row r="250" spans="1:2" x14ac:dyDescent="0.2">
      <c r="A250" s="1">
        <v>46338</v>
      </c>
      <c r="B250" t="s">
        <v>4005</v>
      </c>
    </row>
    <row r="251" spans="1:2" x14ac:dyDescent="0.2">
      <c r="A251" s="1">
        <v>46339</v>
      </c>
      <c r="B251" t="s">
        <v>3371</v>
      </c>
    </row>
    <row r="252" spans="1:2" x14ac:dyDescent="0.2">
      <c r="A252" s="1">
        <v>46340</v>
      </c>
      <c r="B252" t="s">
        <v>3370</v>
      </c>
    </row>
    <row r="253" spans="1:2" x14ac:dyDescent="0.2">
      <c r="A253" s="1">
        <v>46341</v>
      </c>
      <c r="B253" t="s">
        <v>4006</v>
      </c>
    </row>
    <row r="254" spans="1:2" x14ac:dyDescent="0.2">
      <c r="A254" s="1">
        <v>46342</v>
      </c>
      <c r="B254" t="s">
        <v>4006</v>
      </c>
    </row>
    <row r="255" spans="1:2" x14ac:dyDescent="0.2">
      <c r="A255" s="1">
        <v>46343</v>
      </c>
      <c r="B255" t="s">
        <v>4007</v>
      </c>
    </row>
    <row r="256" spans="1:2" x14ac:dyDescent="0.2">
      <c r="A256" s="1">
        <v>46344</v>
      </c>
      <c r="B256" t="s">
        <v>4008</v>
      </c>
    </row>
    <row r="257" spans="1:2" x14ac:dyDescent="0.2">
      <c r="A257" s="1">
        <v>46345</v>
      </c>
      <c r="B257" t="s">
        <v>3400</v>
      </c>
    </row>
    <row r="258" spans="1:2" x14ac:dyDescent="0.2">
      <c r="A258" s="1">
        <v>46346</v>
      </c>
      <c r="B258" t="s">
        <v>4009</v>
      </c>
    </row>
    <row r="259" spans="1:2" x14ac:dyDescent="0.2">
      <c r="A259" s="1">
        <v>46347</v>
      </c>
      <c r="B259" t="s">
        <v>4009</v>
      </c>
    </row>
    <row r="260" spans="1:2" x14ac:dyDescent="0.2">
      <c r="A260" s="1">
        <v>46348</v>
      </c>
      <c r="B260" t="s">
        <v>4009</v>
      </c>
    </row>
    <row r="261" spans="1:2" x14ac:dyDescent="0.2">
      <c r="A261" s="1">
        <v>46349</v>
      </c>
      <c r="B261" t="s">
        <v>4010</v>
      </c>
    </row>
    <row r="262" spans="1:2" x14ac:dyDescent="0.2">
      <c r="A262" s="1">
        <v>46350</v>
      </c>
      <c r="B262" t="s">
        <v>4010</v>
      </c>
    </row>
    <row r="263" spans="1:2" x14ac:dyDescent="0.2">
      <c r="A263" s="1">
        <v>46351</v>
      </c>
      <c r="B263" t="s">
        <v>4011</v>
      </c>
    </row>
    <row r="264" spans="1:2" x14ac:dyDescent="0.2">
      <c r="A264" s="1">
        <v>46352</v>
      </c>
      <c r="B264" t="s">
        <v>4010</v>
      </c>
    </row>
    <row r="265" spans="1:2" x14ac:dyDescent="0.2">
      <c r="A265" s="1">
        <v>46353</v>
      </c>
      <c r="B265" t="s">
        <v>4008</v>
      </c>
    </row>
    <row r="266" spans="1:2" x14ac:dyDescent="0.2">
      <c r="A266" s="1">
        <v>46354</v>
      </c>
      <c r="B266" t="s">
        <v>3261</v>
      </c>
    </row>
    <row r="267" spans="1:2" x14ac:dyDescent="0.2">
      <c r="A267" s="1">
        <v>46355</v>
      </c>
      <c r="B267" t="s">
        <v>3373</v>
      </c>
    </row>
    <row r="268" spans="1:2" x14ac:dyDescent="0.2">
      <c r="A268" s="1">
        <v>46356</v>
      </c>
      <c r="B268" t="s">
        <v>3990</v>
      </c>
    </row>
    <row r="269" spans="1:2" x14ac:dyDescent="0.2">
      <c r="A269" s="1">
        <v>46357</v>
      </c>
      <c r="B269" t="s">
        <v>1036</v>
      </c>
    </row>
    <row r="270" spans="1:2" x14ac:dyDescent="0.2">
      <c r="A270" s="1">
        <v>46358</v>
      </c>
      <c r="B270" t="s">
        <v>4012</v>
      </c>
    </row>
    <row r="271" spans="1:2" x14ac:dyDescent="0.2">
      <c r="A271" s="1">
        <v>46359</v>
      </c>
      <c r="B271" t="s">
        <v>4012</v>
      </c>
    </row>
    <row r="272" spans="1:2" x14ac:dyDescent="0.2">
      <c r="A272" s="1">
        <v>46360</v>
      </c>
      <c r="B272" t="s">
        <v>4012</v>
      </c>
    </row>
    <row r="273" spans="1:2" x14ac:dyDescent="0.2">
      <c r="A273" s="1">
        <v>46361</v>
      </c>
      <c r="B273" t="s">
        <v>3989</v>
      </c>
    </row>
    <row r="274" spans="1:2" x14ac:dyDescent="0.2">
      <c r="A274" s="1">
        <v>46362</v>
      </c>
      <c r="B274" t="s">
        <v>3991</v>
      </c>
    </row>
    <row r="275" spans="1:2" x14ac:dyDescent="0.2">
      <c r="A275" s="1">
        <v>46363</v>
      </c>
      <c r="B275" t="s">
        <v>3991</v>
      </c>
    </row>
    <row r="276" spans="1:2" x14ac:dyDescent="0.2">
      <c r="A276" s="1">
        <v>46364</v>
      </c>
      <c r="B276" t="s">
        <v>3987</v>
      </c>
    </row>
    <row r="277" spans="1:2" x14ac:dyDescent="0.2">
      <c r="A277" s="1">
        <v>46365</v>
      </c>
      <c r="B277" t="s">
        <v>4012</v>
      </c>
    </row>
    <row r="278" spans="1:2" x14ac:dyDescent="0.2">
      <c r="A278" s="1">
        <v>46366</v>
      </c>
      <c r="B278" t="s">
        <v>3386</v>
      </c>
    </row>
    <row r="279" spans="1:2" x14ac:dyDescent="0.2">
      <c r="A279" s="1">
        <v>46367</v>
      </c>
      <c r="B279" t="s">
        <v>3374</v>
      </c>
    </row>
    <row r="280" spans="1:2" x14ac:dyDescent="0.2">
      <c r="A280" s="1">
        <v>46368</v>
      </c>
      <c r="B280" t="s">
        <v>4013</v>
      </c>
    </row>
    <row r="281" spans="1:2" x14ac:dyDescent="0.2">
      <c r="A281" s="1">
        <v>46369</v>
      </c>
      <c r="B281" t="s">
        <v>3371</v>
      </c>
    </row>
    <row r="282" spans="1:2" x14ac:dyDescent="0.2">
      <c r="A282" s="1">
        <v>46370</v>
      </c>
      <c r="B282" t="s">
        <v>3371</v>
      </c>
    </row>
    <row r="283" spans="1:2" x14ac:dyDescent="0.2">
      <c r="A283" s="1">
        <v>46371</v>
      </c>
      <c r="B283" t="s">
        <v>4007</v>
      </c>
    </row>
    <row r="284" spans="1:2" x14ac:dyDescent="0.2">
      <c r="A284" s="1">
        <v>46372</v>
      </c>
      <c r="B284" t="s">
        <v>4014</v>
      </c>
    </row>
    <row r="285" spans="1:2" x14ac:dyDescent="0.2">
      <c r="A285" s="1">
        <v>46373</v>
      </c>
      <c r="B285" t="s">
        <v>3389</v>
      </c>
    </row>
    <row r="286" spans="1:2" x14ac:dyDescent="0.2">
      <c r="A286" s="1">
        <v>46374</v>
      </c>
      <c r="B286" t="s">
        <v>4011</v>
      </c>
    </row>
    <row r="287" spans="1:2" x14ac:dyDescent="0.2">
      <c r="A287" s="1">
        <v>46375</v>
      </c>
      <c r="B287" t="s">
        <v>4015</v>
      </c>
    </row>
    <row r="288" spans="1:2" x14ac:dyDescent="0.2">
      <c r="A288" s="1">
        <v>46376</v>
      </c>
      <c r="B288" t="s">
        <v>4015</v>
      </c>
    </row>
    <row r="289" spans="1:2" x14ac:dyDescent="0.2">
      <c r="A289" s="1">
        <v>46377</v>
      </c>
      <c r="B289" t="s">
        <v>4016</v>
      </c>
    </row>
    <row r="290" spans="1:2" x14ac:dyDescent="0.2">
      <c r="A290" s="1">
        <v>46378</v>
      </c>
      <c r="B290" t="s">
        <v>4017</v>
      </c>
    </row>
    <row r="291" spans="1:2" x14ac:dyDescent="0.2">
      <c r="A291" s="1">
        <v>46379</v>
      </c>
      <c r="B291" t="s">
        <v>4017</v>
      </c>
    </row>
    <row r="292" spans="1:2" x14ac:dyDescent="0.2">
      <c r="A292" s="1">
        <v>46380</v>
      </c>
      <c r="B292" t="s">
        <v>4017</v>
      </c>
    </row>
    <row r="293" spans="1:2" x14ac:dyDescent="0.2">
      <c r="A293" s="1">
        <v>46381</v>
      </c>
      <c r="B293" t="s">
        <v>4017</v>
      </c>
    </row>
    <row r="294" spans="1:2" x14ac:dyDescent="0.2">
      <c r="A294" s="1">
        <v>46382</v>
      </c>
      <c r="B294" t="s">
        <v>4017</v>
      </c>
    </row>
    <row r="295" spans="1:2" x14ac:dyDescent="0.2">
      <c r="A295" s="1">
        <v>46383</v>
      </c>
      <c r="B295" t="s">
        <v>4018</v>
      </c>
    </row>
    <row r="296" spans="1:2" x14ac:dyDescent="0.2">
      <c r="A296" s="1">
        <v>46384</v>
      </c>
      <c r="B296" t="s">
        <v>4018</v>
      </c>
    </row>
    <row r="297" spans="1:2" x14ac:dyDescent="0.2">
      <c r="A297" s="1">
        <v>46385</v>
      </c>
      <c r="B297" t="s">
        <v>4019</v>
      </c>
    </row>
    <row r="298" spans="1:2" x14ac:dyDescent="0.2">
      <c r="A298" s="1">
        <v>46386</v>
      </c>
      <c r="B298" t="s">
        <v>4020</v>
      </c>
    </row>
    <row r="299" spans="1:2" x14ac:dyDescent="0.2">
      <c r="A299" s="1">
        <v>46387</v>
      </c>
      <c r="B299" t="s">
        <v>4021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3472</v>
      </c>
      <c r="D2" t="s">
        <v>4022</v>
      </c>
    </row>
    <row r="3" spans="1:4" x14ac:dyDescent="0.2">
      <c r="A3" s="1">
        <v>46091</v>
      </c>
      <c r="B3" t="s">
        <v>4023</v>
      </c>
    </row>
    <row r="4" spans="1:4" x14ac:dyDescent="0.2">
      <c r="A4" s="1">
        <v>46092</v>
      </c>
      <c r="B4" t="s">
        <v>3445</v>
      </c>
    </row>
    <row r="5" spans="1:4" x14ac:dyDescent="0.2">
      <c r="A5" s="1">
        <v>46093</v>
      </c>
      <c r="B5" t="s">
        <v>3427</v>
      </c>
    </row>
    <row r="6" spans="1:4" x14ac:dyDescent="0.2">
      <c r="A6" s="1">
        <v>46094</v>
      </c>
      <c r="B6" t="s">
        <v>4024</v>
      </c>
    </row>
    <row r="7" spans="1:4" x14ac:dyDescent="0.2">
      <c r="A7" s="1">
        <v>46095</v>
      </c>
      <c r="B7" t="s">
        <v>3474</v>
      </c>
    </row>
    <row r="8" spans="1:4" x14ac:dyDescent="0.2">
      <c r="A8" s="1">
        <v>46096</v>
      </c>
      <c r="B8" t="s">
        <v>3476</v>
      </c>
    </row>
    <row r="9" spans="1:4" x14ac:dyDescent="0.2">
      <c r="A9" s="1">
        <v>46097</v>
      </c>
      <c r="B9" t="s">
        <v>4025</v>
      </c>
    </row>
    <row r="10" spans="1:4" x14ac:dyDescent="0.2">
      <c r="A10" s="1">
        <v>46098</v>
      </c>
      <c r="B10" t="s">
        <v>4026</v>
      </c>
    </row>
    <row r="11" spans="1:4" x14ac:dyDescent="0.2">
      <c r="A11" s="1">
        <v>46099</v>
      </c>
      <c r="B11" t="s">
        <v>3476</v>
      </c>
    </row>
    <row r="12" spans="1:4" x14ac:dyDescent="0.2">
      <c r="A12" s="1">
        <v>46100</v>
      </c>
      <c r="B12" t="s">
        <v>3451</v>
      </c>
    </row>
    <row r="13" spans="1:4" x14ac:dyDescent="0.2">
      <c r="A13" s="1">
        <v>46101</v>
      </c>
      <c r="B13" t="s">
        <v>3444</v>
      </c>
    </row>
    <row r="14" spans="1:4" x14ac:dyDescent="0.2">
      <c r="A14" s="1">
        <v>46102</v>
      </c>
      <c r="B14" t="s">
        <v>4027</v>
      </c>
    </row>
    <row r="15" spans="1:4" x14ac:dyDescent="0.2">
      <c r="A15" s="1">
        <v>46103</v>
      </c>
      <c r="B15" t="s">
        <v>4026</v>
      </c>
    </row>
    <row r="16" spans="1:4" x14ac:dyDescent="0.2">
      <c r="A16" s="1">
        <v>46104</v>
      </c>
      <c r="B16" t="s">
        <v>3452</v>
      </c>
    </row>
    <row r="17" spans="1:2" x14ac:dyDescent="0.2">
      <c r="A17" s="1">
        <v>46105</v>
      </c>
      <c r="B17" t="s">
        <v>4026</v>
      </c>
    </row>
    <row r="18" spans="1:2" x14ac:dyDescent="0.2">
      <c r="A18" s="1">
        <v>46106</v>
      </c>
      <c r="B18" t="s">
        <v>3451</v>
      </c>
    </row>
    <row r="19" spans="1:2" x14ac:dyDescent="0.2">
      <c r="A19" s="1">
        <v>46107</v>
      </c>
      <c r="B19" t="s">
        <v>3435</v>
      </c>
    </row>
    <row r="20" spans="1:2" x14ac:dyDescent="0.2">
      <c r="A20" s="1">
        <v>46108</v>
      </c>
      <c r="B20" t="s">
        <v>3472</v>
      </c>
    </row>
    <row r="21" spans="1:2" x14ac:dyDescent="0.2">
      <c r="A21" s="1">
        <v>46109</v>
      </c>
      <c r="B21" t="s">
        <v>4023</v>
      </c>
    </row>
    <row r="22" spans="1:2" x14ac:dyDescent="0.2">
      <c r="A22" s="1">
        <v>46110</v>
      </c>
      <c r="B22" t="s">
        <v>3472</v>
      </c>
    </row>
    <row r="23" spans="1:2" x14ac:dyDescent="0.2">
      <c r="A23" s="1">
        <v>46111</v>
      </c>
      <c r="B23" t="s">
        <v>3472</v>
      </c>
    </row>
    <row r="24" spans="1:2" x14ac:dyDescent="0.2">
      <c r="A24" s="1">
        <v>46112</v>
      </c>
      <c r="B24" t="s">
        <v>4023</v>
      </c>
    </row>
    <row r="25" spans="1:2" x14ac:dyDescent="0.2">
      <c r="A25" s="1">
        <v>46113</v>
      </c>
      <c r="B25" t="s">
        <v>3445</v>
      </c>
    </row>
    <row r="26" spans="1:2" x14ac:dyDescent="0.2">
      <c r="A26" s="1">
        <v>46114</v>
      </c>
      <c r="B26" t="s">
        <v>3445</v>
      </c>
    </row>
    <row r="27" spans="1:2" x14ac:dyDescent="0.2">
      <c r="A27" s="1">
        <v>46115</v>
      </c>
      <c r="B27" t="s">
        <v>3445</v>
      </c>
    </row>
    <row r="28" spans="1:2" x14ac:dyDescent="0.2">
      <c r="A28" s="1">
        <v>46116</v>
      </c>
      <c r="B28" t="s">
        <v>4023</v>
      </c>
    </row>
    <row r="29" spans="1:2" x14ac:dyDescent="0.2">
      <c r="A29" s="1">
        <v>46117</v>
      </c>
      <c r="B29" t="s">
        <v>3472</v>
      </c>
    </row>
    <row r="30" spans="1:2" x14ac:dyDescent="0.2">
      <c r="A30" s="1">
        <v>46118</v>
      </c>
      <c r="B30" t="s">
        <v>3472</v>
      </c>
    </row>
    <row r="31" spans="1:2" x14ac:dyDescent="0.2">
      <c r="A31" s="1">
        <v>46119</v>
      </c>
      <c r="B31" t="s">
        <v>4023</v>
      </c>
    </row>
    <row r="32" spans="1:2" x14ac:dyDescent="0.2">
      <c r="A32" s="1">
        <v>46120</v>
      </c>
      <c r="B32" t="s">
        <v>3445</v>
      </c>
    </row>
    <row r="33" spans="1:2" x14ac:dyDescent="0.2">
      <c r="A33" s="1">
        <v>46121</v>
      </c>
      <c r="B33" t="s">
        <v>3445</v>
      </c>
    </row>
    <row r="34" spans="1:2" x14ac:dyDescent="0.2">
      <c r="A34" s="1">
        <v>46122</v>
      </c>
      <c r="B34" t="s">
        <v>4028</v>
      </c>
    </row>
    <row r="35" spans="1:2" x14ac:dyDescent="0.2">
      <c r="A35" s="1">
        <v>46123</v>
      </c>
      <c r="B35" t="s">
        <v>3474</v>
      </c>
    </row>
    <row r="36" spans="1:2" x14ac:dyDescent="0.2">
      <c r="A36" s="1">
        <v>46124</v>
      </c>
      <c r="B36" t="s">
        <v>3448</v>
      </c>
    </row>
    <row r="37" spans="1:2" x14ac:dyDescent="0.2">
      <c r="A37" s="1">
        <v>46125</v>
      </c>
      <c r="B37" t="s">
        <v>3448</v>
      </c>
    </row>
    <row r="38" spans="1:2" x14ac:dyDescent="0.2">
      <c r="A38" s="1">
        <v>46126</v>
      </c>
      <c r="B38" t="s">
        <v>4029</v>
      </c>
    </row>
    <row r="39" spans="1:2" x14ac:dyDescent="0.2">
      <c r="A39" s="1">
        <v>46127</v>
      </c>
      <c r="B39" t="s">
        <v>4030</v>
      </c>
    </row>
    <row r="40" spans="1:2" x14ac:dyDescent="0.2">
      <c r="A40" s="1">
        <v>46128</v>
      </c>
      <c r="B40" t="s">
        <v>4028</v>
      </c>
    </row>
    <row r="41" spans="1:2" x14ac:dyDescent="0.2">
      <c r="A41" s="1">
        <v>46129</v>
      </c>
      <c r="B41" t="s">
        <v>3445</v>
      </c>
    </row>
    <row r="42" spans="1:2" x14ac:dyDescent="0.2">
      <c r="A42" s="1">
        <v>46130</v>
      </c>
      <c r="B42" t="s">
        <v>3447</v>
      </c>
    </row>
    <row r="43" spans="1:2" x14ac:dyDescent="0.2">
      <c r="A43" s="1">
        <v>46131</v>
      </c>
      <c r="B43" t="s">
        <v>3451</v>
      </c>
    </row>
    <row r="44" spans="1:2" x14ac:dyDescent="0.2">
      <c r="A44" s="1">
        <v>46132</v>
      </c>
      <c r="B44" t="s">
        <v>3451</v>
      </c>
    </row>
    <row r="45" spans="1:2" x14ac:dyDescent="0.2">
      <c r="A45" s="1">
        <v>46133</v>
      </c>
      <c r="B45" t="s">
        <v>3474</v>
      </c>
    </row>
    <row r="46" spans="1:2" x14ac:dyDescent="0.2">
      <c r="A46" s="1">
        <v>46134</v>
      </c>
      <c r="B46" t="s">
        <v>4030</v>
      </c>
    </row>
    <row r="47" spans="1:2" x14ac:dyDescent="0.2">
      <c r="A47" s="1">
        <v>46135</v>
      </c>
      <c r="B47" t="s">
        <v>3435</v>
      </c>
    </row>
    <row r="48" spans="1:2" x14ac:dyDescent="0.2">
      <c r="A48" s="1">
        <v>46136</v>
      </c>
      <c r="B48" t="s">
        <v>3450</v>
      </c>
    </row>
    <row r="49" spans="1:2" x14ac:dyDescent="0.2">
      <c r="A49" s="1">
        <v>46137</v>
      </c>
      <c r="B49" t="s">
        <v>4031</v>
      </c>
    </row>
    <row r="50" spans="1:2" x14ac:dyDescent="0.2">
      <c r="A50" s="1">
        <v>46138</v>
      </c>
      <c r="B50" t="s">
        <v>4032</v>
      </c>
    </row>
    <row r="51" spans="1:2" x14ac:dyDescent="0.2">
      <c r="A51" s="1">
        <v>46139</v>
      </c>
      <c r="B51" t="s">
        <v>3478</v>
      </c>
    </row>
    <row r="52" spans="1:2" x14ac:dyDescent="0.2">
      <c r="A52" s="1">
        <v>46140</v>
      </c>
      <c r="B52" t="s">
        <v>4033</v>
      </c>
    </row>
    <row r="53" spans="1:2" x14ac:dyDescent="0.2">
      <c r="A53" s="1">
        <v>46141</v>
      </c>
      <c r="B53" t="s">
        <v>4034</v>
      </c>
    </row>
    <row r="54" spans="1:2" x14ac:dyDescent="0.2">
      <c r="A54" s="1">
        <v>46142</v>
      </c>
      <c r="B54" t="s">
        <v>4035</v>
      </c>
    </row>
    <row r="55" spans="1:2" x14ac:dyDescent="0.2">
      <c r="A55" s="1">
        <v>46143</v>
      </c>
      <c r="B55" t="s">
        <v>3461</v>
      </c>
    </row>
    <row r="56" spans="1:2" x14ac:dyDescent="0.2">
      <c r="A56" s="1">
        <v>46144</v>
      </c>
      <c r="B56" t="s">
        <v>4036</v>
      </c>
    </row>
    <row r="57" spans="1:2" x14ac:dyDescent="0.2">
      <c r="A57" s="1">
        <v>46145</v>
      </c>
      <c r="B57" t="s">
        <v>4037</v>
      </c>
    </row>
    <row r="58" spans="1:2" x14ac:dyDescent="0.2">
      <c r="A58" s="1">
        <v>46146</v>
      </c>
      <c r="B58" t="s">
        <v>4032</v>
      </c>
    </row>
    <row r="59" spans="1:2" x14ac:dyDescent="0.2">
      <c r="A59" s="1">
        <v>46147</v>
      </c>
      <c r="B59" t="s">
        <v>4032</v>
      </c>
    </row>
    <row r="60" spans="1:2" x14ac:dyDescent="0.2">
      <c r="A60" s="1">
        <v>46148</v>
      </c>
      <c r="B60" t="s">
        <v>4038</v>
      </c>
    </row>
    <row r="61" spans="1:2" x14ac:dyDescent="0.2">
      <c r="A61" s="1">
        <v>46149</v>
      </c>
      <c r="B61" t="s">
        <v>3436</v>
      </c>
    </row>
    <row r="62" spans="1:2" x14ac:dyDescent="0.2">
      <c r="A62" s="1">
        <v>46150</v>
      </c>
      <c r="B62" t="s">
        <v>4039</v>
      </c>
    </row>
    <row r="63" spans="1:2" x14ac:dyDescent="0.2">
      <c r="A63" s="1">
        <v>46151</v>
      </c>
      <c r="B63" t="s">
        <v>4040</v>
      </c>
    </row>
    <row r="64" spans="1:2" x14ac:dyDescent="0.2">
      <c r="A64" s="1">
        <v>46152</v>
      </c>
      <c r="B64" t="s">
        <v>4041</v>
      </c>
    </row>
    <row r="65" spans="1:2" x14ac:dyDescent="0.2">
      <c r="A65" s="1">
        <v>46153</v>
      </c>
      <c r="B65" t="s">
        <v>4042</v>
      </c>
    </row>
    <row r="66" spans="1:2" x14ac:dyDescent="0.2">
      <c r="A66" s="1">
        <v>46154</v>
      </c>
      <c r="B66" t="s">
        <v>4043</v>
      </c>
    </row>
    <row r="67" spans="1:2" x14ac:dyDescent="0.2">
      <c r="A67" s="1">
        <v>46155</v>
      </c>
      <c r="B67" t="s">
        <v>4031</v>
      </c>
    </row>
    <row r="68" spans="1:2" x14ac:dyDescent="0.2">
      <c r="A68" s="1">
        <v>46156</v>
      </c>
      <c r="B68" t="s">
        <v>4044</v>
      </c>
    </row>
    <row r="69" spans="1:2" x14ac:dyDescent="0.2">
      <c r="A69" s="1">
        <v>46157</v>
      </c>
      <c r="B69" t="s">
        <v>4044</v>
      </c>
    </row>
    <row r="70" spans="1:2" x14ac:dyDescent="0.2">
      <c r="A70" s="1">
        <v>46158</v>
      </c>
      <c r="B70" t="s">
        <v>4045</v>
      </c>
    </row>
    <row r="71" spans="1:2" x14ac:dyDescent="0.2">
      <c r="A71" s="1">
        <v>46159</v>
      </c>
      <c r="B71" t="s">
        <v>4046</v>
      </c>
    </row>
    <row r="72" spans="1:2" x14ac:dyDescent="0.2">
      <c r="A72" s="1">
        <v>46160</v>
      </c>
      <c r="B72" t="s">
        <v>4047</v>
      </c>
    </row>
    <row r="73" spans="1:2" x14ac:dyDescent="0.2">
      <c r="A73" s="1">
        <v>46161</v>
      </c>
      <c r="B73" t="s">
        <v>4031</v>
      </c>
    </row>
    <row r="74" spans="1:2" x14ac:dyDescent="0.2">
      <c r="A74" s="1">
        <v>46162</v>
      </c>
      <c r="B74" t="s">
        <v>3476</v>
      </c>
    </row>
    <row r="75" spans="1:2" x14ac:dyDescent="0.2">
      <c r="A75" s="1">
        <v>46163</v>
      </c>
      <c r="B75" t="s">
        <v>3435</v>
      </c>
    </row>
    <row r="76" spans="1:2" x14ac:dyDescent="0.2">
      <c r="A76" s="1">
        <v>46164</v>
      </c>
      <c r="B76" t="s">
        <v>3422</v>
      </c>
    </row>
    <row r="77" spans="1:2" x14ac:dyDescent="0.2">
      <c r="A77" s="1">
        <v>46165</v>
      </c>
      <c r="B77" t="s">
        <v>4028</v>
      </c>
    </row>
    <row r="78" spans="1:2" x14ac:dyDescent="0.2">
      <c r="A78" s="1">
        <v>46166</v>
      </c>
      <c r="B78" t="s">
        <v>4048</v>
      </c>
    </row>
    <row r="79" spans="1:2" x14ac:dyDescent="0.2">
      <c r="A79" s="1">
        <v>46167</v>
      </c>
      <c r="B79" t="s">
        <v>3474</v>
      </c>
    </row>
    <row r="80" spans="1:2" x14ac:dyDescent="0.2">
      <c r="A80" s="1">
        <v>46168</v>
      </c>
      <c r="B80" t="s">
        <v>4029</v>
      </c>
    </row>
    <row r="81" spans="1:2" x14ac:dyDescent="0.2">
      <c r="A81" s="1">
        <v>46169</v>
      </c>
      <c r="B81" t="s">
        <v>3452</v>
      </c>
    </row>
    <row r="82" spans="1:2" x14ac:dyDescent="0.2">
      <c r="A82" s="1">
        <v>46170</v>
      </c>
      <c r="B82" t="s">
        <v>4049</v>
      </c>
    </row>
    <row r="83" spans="1:2" x14ac:dyDescent="0.2">
      <c r="A83" s="1">
        <v>46171</v>
      </c>
      <c r="B83" t="s">
        <v>4050</v>
      </c>
    </row>
    <row r="84" spans="1:2" x14ac:dyDescent="0.2">
      <c r="A84" s="1">
        <v>46172</v>
      </c>
      <c r="B84" t="s">
        <v>4051</v>
      </c>
    </row>
    <row r="85" spans="1:2" x14ac:dyDescent="0.2">
      <c r="A85" s="1">
        <v>46173</v>
      </c>
      <c r="B85" t="s">
        <v>4052</v>
      </c>
    </row>
    <row r="86" spans="1:2" x14ac:dyDescent="0.2">
      <c r="A86" s="1">
        <v>46174</v>
      </c>
      <c r="B86" t="s">
        <v>4053</v>
      </c>
    </row>
    <row r="87" spans="1:2" x14ac:dyDescent="0.2">
      <c r="A87" s="1">
        <v>46175</v>
      </c>
      <c r="B87" t="s">
        <v>4053</v>
      </c>
    </row>
    <row r="88" spans="1:2" x14ac:dyDescent="0.2">
      <c r="A88" s="1">
        <v>46176</v>
      </c>
      <c r="B88" t="s">
        <v>4053</v>
      </c>
    </row>
    <row r="89" spans="1:2" x14ac:dyDescent="0.2">
      <c r="A89" s="1">
        <v>46177</v>
      </c>
      <c r="B89" t="s">
        <v>4053</v>
      </c>
    </row>
    <row r="90" spans="1:2" x14ac:dyDescent="0.2">
      <c r="A90" s="1">
        <v>46178</v>
      </c>
      <c r="B90" t="s">
        <v>4054</v>
      </c>
    </row>
    <row r="91" spans="1:2" x14ac:dyDescent="0.2">
      <c r="A91" s="1">
        <v>46179</v>
      </c>
      <c r="B91" t="s">
        <v>4055</v>
      </c>
    </row>
    <row r="92" spans="1:2" x14ac:dyDescent="0.2">
      <c r="A92" s="1">
        <v>46180</v>
      </c>
      <c r="B92" t="s">
        <v>4056</v>
      </c>
    </row>
    <row r="93" spans="1:2" x14ac:dyDescent="0.2">
      <c r="A93" s="1">
        <v>46181</v>
      </c>
      <c r="B93" t="s">
        <v>4057</v>
      </c>
    </row>
    <row r="94" spans="1:2" x14ac:dyDescent="0.2">
      <c r="A94" s="1">
        <v>46182</v>
      </c>
      <c r="B94" t="s">
        <v>4053</v>
      </c>
    </row>
    <row r="95" spans="1:2" x14ac:dyDescent="0.2">
      <c r="A95" s="1">
        <v>46183</v>
      </c>
      <c r="B95" t="s">
        <v>4058</v>
      </c>
    </row>
    <row r="96" spans="1:2" x14ac:dyDescent="0.2">
      <c r="A96" s="1">
        <v>46184</v>
      </c>
      <c r="B96" t="s">
        <v>4058</v>
      </c>
    </row>
    <row r="97" spans="1:2" x14ac:dyDescent="0.2">
      <c r="A97" s="1">
        <v>46185</v>
      </c>
      <c r="B97" t="s">
        <v>4058</v>
      </c>
    </row>
    <row r="98" spans="1:2" x14ac:dyDescent="0.2">
      <c r="A98" s="1">
        <v>46186</v>
      </c>
      <c r="B98" t="s">
        <v>4053</v>
      </c>
    </row>
    <row r="99" spans="1:2" x14ac:dyDescent="0.2">
      <c r="A99" s="1">
        <v>46187</v>
      </c>
      <c r="B99" t="s">
        <v>4057</v>
      </c>
    </row>
    <row r="100" spans="1:2" x14ac:dyDescent="0.2">
      <c r="A100" s="1">
        <v>46188</v>
      </c>
      <c r="B100" t="s">
        <v>4057</v>
      </c>
    </row>
    <row r="101" spans="1:2" x14ac:dyDescent="0.2">
      <c r="A101" s="1">
        <v>46189</v>
      </c>
      <c r="B101" t="s">
        <v>4053</v>
      </c>
    </row>
    <row r="102" spans="1:2" x14ac:dyDescent="0.2">
      <c r="A102" s="1">
        <v>46190</v>
      </c>
      <c r="B102" t="s">
        <v>4058</v>
      </c>
    </row>
    <row r="103" spans="1:2" x14ac:dyDescent="0.2">
      <c r="A103" s="1">
        <v>46191</v>
      </c>
      <c r="B103" t="s">
        <v>4059</v>
      </c>
    </row>
    <row r="104" spans="1:2" x14ac:dyDescent="0.2">
      <c r="A104" s="1">
        <v>46192</v>
      </c>
      <c r="B104" t="s">
        <v>4059</v>
      </c>
    </row>
    <row r="105" spans="1:2" x14ac:dyDescent="0.2">
      <c r="A105" s="1">
        <v>46193</v>
      </c>
      <c r="B105" t="s">
        <v>4058</v>
      </c>
    </row>
    <row r="106" spans="1:2" x14ac:dyDescent="0.2">
      <c r="A106" s="1">
        <v>46194</v>
      </c>
      <c r="B106" t="s">
        <v>4058</v>
      </c>
    </row>
    <row r="107" spans="1:2" x14ac:dyDescent="0.2">
      <c r="A107" s="1">
        <v>46195</v>
      </c>
      <c r="B107" t="s">
        <v>4060</v>
      </c>
    </row>
    <row r="108" spans="1:2" x14ac:dyDescent="0.2">
      <c r="A108" s="1">
        <v>46196</v>
      </c>
      <c r="B108" t="s">
        <v>4061</v>
      </c>
    </row>
    <row r="109" spans="1:2" x14ac:dyDescent="0.2">
      <c r="A109" s="1">
        <v>46197</v>
      </c>
      <c r="B109" t="s">
        <v>4062</v>
      </c>
    </row>
    <row r="110" spans="1:2" x14ac:dyDescent="0.2">
      <c r="A110" s="1">
        <v>46198</v>
      </c>
      <c r="B110" t="s">
        <v>4063</v>
      </c>
    </row>
    <row r="111" spans="1:2" x14ac:dyDescent="0.2">
      <c r="A111" s="1">
        <v>46199</v>
      </c>
      <c r="B111" t="s">
        <v>4039</v>
      </c>
    </row>
    <row r="112" spans="1:2" x14ac:dyDescent="0.2">
      <c r="A112" s="1">
        <v>46200</v>
      </c>
      <c r="B112" t="s">
        <v>4064</v>
      </c>
    </row>
    <row r="113" spans="1:2" x14ac:dyDescent="0.2">
      <c r="A113" s="1">
        <v>46201</v>
      </c>
      <c r="B113" t="s">
        <v>4044</v>
      </c>
    </row>
    <row r="114" spans="1:2" x14ac:dyDescent="0.2">
      <c r="A114" s="1">
        <v>46202</v>
      </c>
      <c r="B114" t="s">
        <v>4043</v>
      </c>
    </row>
    <row r="115" spans="1:2" x14ac:dyDescent="0.2">
      <c r="A115" s="1">
        <v>46203</v>
      </c>
      <c r="B115" t="s">
        <v>4065</v>
      </c>
    </row>
    <row r="116" spans="1:2" x14ac:dyDescent="0.2">
      <c r="A116" s="1">
        <v>46204</v>
      </c>
      <c r="B116" t="s">
        <v>3453</v>
      </c>
    </row>
    <row r="117" spans="1:2" x14ac:dyDescent="0.2">
      <c r="A117" s="1">
        <v>46205</v>
      </c>
      <c r="B117" t="s">
        <v>3477</v>
      </c>
    </row>
    <row r="118" spans="1:2" x14ac:dyDescent="0.2">
      <c r="A118" s="1">
        <v>46206</v>
      </c>
      <c r="B118" t="s">
        <v>4066</v>
      </c>
    </row>
    <row r="119" spans="1:2" x14ac:dyDescent="0.2">
      <c r="A119" s="1">
        <v>46207</v>
      </c>
      <c r="B119" t="s">
        <v>4067</v>
      </c>
    </row>
    <row r="120" spans="1:2" x14ac:dyDescent="0.2">
      <c r="A120" s="1">
        <v>46208</v>
      </c>
      <c r="B120" t="s">
        <v>4068</v>
      </c>
    </row>
    <row r="121" spans="1:2" x14ac:dyDescent="0.2">
      <c r="A121" s="1">
        <v>46209</v>
      </c>
      <c r="B121" t="s">
        <v>4069</v>
      </c>
    </row>
    <row r="122" spans="1:2" x14ac:dyDescent="0.2">
      <c r="A122" s="1">
        <v>46210</v>
      </c>
      <c r="B122" t="s">
        <v>4070</v>
      </c>
    </row>
    <row r="123" spans="1:2" x14ac:dyDescent="0.2">
      <c r="A123" s="1">
        <v>46211</v>
      </c>
      <c r="B123" t="s">
        <v>4071</v>
      </c>
    </row>
    <row r="124" spans="1:2" x14ac:dyDescent="0.2">
      <c r="A124" s="1">
        <v>46212</v>
      </c>
      <c r="B124" t="s">
        <v>3490</v>
      </c>
    </row>
    <row r="125" spans="1:2" x14ac:dyDescent="0.2">
      <c r="A125" s="1">
        <v>46213</v>
      </c>
      <c r="B125" t="s">
        <v>3490</v>
      </c>
    </row>
    <row r="126" spans="1:2" x14ac:dyDescent="0.2">
      <c r="A126" s="1">
        <v>46214</v>
      </c>
      <c r="B126" t="s">
        <v>4072</v>
      </c>
    </row>
    <row r="127" spans="1:2" x14ac:dyDescent="0.2">
      <c r="A127" s="1">
        <v>46215</v>
      </c>
      <c r="B127" t="s">
        <v>4073</v>
      </c>
    </row>
    <row r="128" spans="1:2" x14ac:dyDescent="0.2">
      <c r="A128" s="1">
        <v>46216</v>
      </c>
      <c r="B128" t="s">
        <v>4074</v>
      </c>
    </row>
    <row r="129" spans="1:2" x14ac:dyDescent="0.2">
      <c r="A129" s="1">
        <v>46217</v>
      </c>
      <c r="B129" t="s">
        <v>4075</v>
      </c>
    </row>
    <row r="130" spans="1:2" x14ac:dyDescent="0.2">
      <c r="A130" s="1">
        <v>46218</v>
      </c>
      <c r="B130" t="s">
        <v>4075</v>
      </c>
    </row>
    <row r="131" spans="1:2" x14ac:dyDescent="0.2">
      <c r="A131" s="1">
        <v>46219</v>
      </c>
      <c r="B131" t="s">
        <v>4076</v>
      </c>
    </row>
    <row r="132" spans="1:2" x14ac:dyDescent="0.2">
      <c r="A132" s="1">
        <v>46220</v>
      </c>
      <c r="B132" t="s">
        <v>4076</v>
      </c>
    </row>
    <row r="133" spans="1:2" x14ac:dyDescent="0.2">
      <c r="A133" s="1">
        <v>46221</v>
      </c>
      <c r="B133" t="s">
        <v>4077</v>
      </c>
    </row>
    <row r="134" spans="1:2" x14ac:dyDescent="0.2">
      <c r="A134" s="1">
        <v>46222</v>
      </c>
      <c r="B134" t="s">
        <v>4078</v>
      </c>
    </row>
    <row r="135" spans="1:2" x14ac:dyDescent="0.2">
      <c r="A135" s="1">
        <v>46223</v>
      </c>
      <c r="B135" t="s">
        <v>4077</v>
      </c>
    </row>
    <row r="136" spans="1:2" x14ac:dyDescent="0.2">
      <c r="A136" s="1">
        <v>46224</v>
      </c>
      <c r="B136" t="s">
        <v>3490</v>
      </c>
    </row>
    <row r="137" spans="1:2" x14ac:dyDescent="0.2">
      <c r="A137" s="1">
        <v>46225</v>
      </c>
      <c r="B137" t="s">
        <v>4071</v>
      </c>
    </row>
    <row r="138" spans="1:2" x14ac:dyDescent="0.2">
      <c r="A138" s="1">
        <v>46226</v>
      </c>
      <c r="B138" t="s">
        <v>3490</v>
      </c>
    </row>
    <row r="139" spans="1:2" x14ac:dyDescent="0.2">
      <c r="A139" s="1">
        <v>46227</v>
      </c>
      <c r="B139" t="s">
        <v>4076</v>
      </c>
    </row>
    <row r="140" spans="1:2" x14ac:dyDescent="0.2">
      <c r="A140" s="1">
        <v>46228</v>
      </c>
      <c r="B140" t="s">
        <v>4078</v>
      </c>
    </row>
    <row r="141" spans="1:2" x14ac:dyDescent="0.2">
      <c r="A141" s="1">
        <v>46229</v>
      </c>
      <c r="B141" t="s">
        <v>4079</v>
      </c>
    </row>
    <row r="142" spans="1:2" x14ac:dyDescent="0.2">
      <c r="A142" s="1">
        <v>46230</v>
      </c>
      <c r="B142" t="s">
        <v>3498</v>
      </c>
    </row>
    <row r="143" spans="1:2" x14ac:dyDescent="0.2">
      <c r="A143" s="1">
        <v>46231</v>
      </c>
      <c r="B143" t="s">
        <v>4080</v>
      </c>
    </row>
    <row r="144" spans="1:2" x14ac:dyDescent="0.2">
      <c r="A144" s="1">
        <v>46232</v>
      </c>
      <c r="B144" t="s">
        <v>4081</v>
      </c>
    </row>
    <row r="145" spans="1:2" x14ac:dyDescent="0.2">
      <c r="A145" s="1">
        <v>46233</v>
      </c>
      <c r="B145" t="s">
        <v>4077</v>
      </c>
    </row>
    <row r="146" spans="1:2" x14ac:dyDescent="0.2">
      <c r="A146" s="1">
        <v>46234</v>
      </c>
      <c r="B146" t="s">
        <v>4080</v>
      </c>
    </row>
    <row r="147" spans="1:2" x14ac:dyDescent="0.2">
      <c r="A147" s="1">
        <v>46235</v>
      </c>
      <c r="B147" t="s">
        <v>3497</v>
      </c>
    </row>
    <row r="148" spans="1:2" x14ac:dyDescent="0.2">
      <c r="A148" s="1">
        <v>46236</v>
      </c>
      <c r="B148" t="s">
        <v>4082</v>
      </c>
    </row>
    <row r="149" spans="1:2" x14ac:dyDescent="0.2">
      <c r="A149" s="1">
        <v>46237</v>
      </c>
      <c r="B149" t="s">
        <v>4083</v>
      </c>
    </row>
    <row r="150" spans="1:2" x14ac:dyDescent="0.2">
      <c r="A150" s="1">
        <v>46238</v>
      </c>
      <c r="B150" t="s">
        <v>4084</v>
      </c>
    </row>
    <row r="151" spans="1:2" x14ac:dyDescent="0.2">
      <c r="A151" s="1">
        <v>46239</v>
      </c>
      <c r="B151" t="s">
        <v>4085</v>
      </c>
    </row>
    <row r="152" spans="1:2" x14ac:dyDescent="0.2">
      <c r="A152" s="1">
        <v>46240</v>
      </c>
      <c r="B152" t="s">
        <v>4085</v>
      </c>
    </row>
    <row r="153" spans="1:2" x14ac:dyDescent="0.2">
      <c r="A153" s="1">
        <v>46241</v>
      </c>
      <c r="B153" t="s">
        <v>4086</v>
      </c>
    </row>
    <row r="154" spans="1:2" x14ac:dyDescent="0.2">
      <c r="A154" s="1">
        <v>46242</v>
      </c>
      <c r="B154" t="s">
        <v>3342</v>
      </c>
    </row>
    <row r="155" spans="1:2" x14ac:dyDescent="0.2">
      <c r="A155" s="1">
        <v>46243</v>
      </c>
      <c r="B155" t="s">
        <v>4087</v>
      </c>
    </row>
    <row r="156" spans="1:2" x14ac:dyDescent="0.2">
      <c r="A156" s="1">
        <v>46244</v>
      </c>
      <c r="B156" t="s">
        <v>4088</v>
      </c>
    </row>
    <row r="157" spans="1:2" x14ac:dyDescent="0.2">
      <c r="A157" s="1">
        <v>46245</v>
      </c>
      <c r="B157" t="s">
        <v>4089</v>
      </c>
    </row>
    <row r="158" spans="1:2" x14ac:dyDescent="0.2">
      <c r="A158" s="1">
        <v>46246</v>
      </c>
      <c r="B158" t="s">
        <v>4090</v>
      </c>
    </row>
    <row r="159" spans="1:2" x14ac:dyDescent="0.2">
      <c r="A159" s="1">
        <v>46247</v>
      </c>
      <c r="B159" t="s">
        <v>4091</v>
      </c>
    </row>
    <row r="160" spans="1:2" x14ac:dyDescent="0.2">
      <c r="A160" s="1">
        <v>46248</v>
      </c>
      <c r="B160" t="s">
        <v>4092</v>
      </c>
    </row>
    <row r="161" spans="1:2" x14ac:dyDescent="0.2">
      <c r="A161" s="1">
        <v>46249</v>
      </c>
      <c r="B161" t="s">
        <v>4093</v>
      </c>
    </row>
    <row r="162" spans="1:2" x14ac:dyDescent="0.2">
      <c r="A162" s="1">
        <v>46250</v>
      </c>
      <c r="B162" t="s">
        <v>4094</v>
      </c>
    </row>
    <row r="163" spans="1:2" x14ac:dyDescent="0.2">
      <c r="A163" s="1">
        <v>46251</v>
      </c>
      <c r="B163" t="s">
        <v>4095</v>
      </c>
    </row>
    <row r="164" spans="1:2" x14ac:dyDescent="0.2">
      <c r="A164" s="1">
        <v>46252</v>
      </c>
      <c r="B164" t="s">
        <v>4096</v>
      </c>
    </row>
    <row r="165" spans="1:2" x14ac:dyDescent="0.2">
      <c r="A165" s="1">
        <v>46253</v>
      </c>
      <c r="B165" t="s">
        <v>4097</v>
      </c>
    </row>
    <row r="166" spans="1:2" x14ac:dyDescent="0.2">
      <c r="A166" s="1">
        <v>46254</v>
      </c>
      <c r="B166" t="s">
        <v>4098</v>
      </c>
    </row>
    <row r="167" spans="1:2" x14ac:dyDescent="0.2">
      <c r="A167" s="1">
        <v>46255</v>
      </c>
      <c r="B167" t="s">
        <v>4097</v>
      </c>
    </row>
    <row r="168" spans="1:2" x14ac:dyDescent="0.2">
      <c r="A168" s="1">
        <v>46256</v>
      </c>
      <c r="B168" t="s">
        <v>4099</v>
      </c>
    </row>
    <row r="169" spans="1:2" x14ac:dyDescent="0.2">
      <c r="A169" s="1">
        <v>46257</v>
      </c>
      <c r="B169" t="s">
        <v>4099</v>
      </c>
    </row>
    <row r="170" spans="1:2" x14ac:dyDescent="0.2">
      <c r="A170" s="1">
        <v>46258</v>
      </c>
      <c r="B170" t="s">
        <v>3512</v>
      </c>
    </row>
    <row r="171" spans="1:2" x14ac:dyDescent="0.2">
      <c r="A171" s="1">
        <v>46259</v>
      </c>
      <c r="B171" t="s">
        <v>4100</v>
      </c>
    </row>
    <row r="172" spans="1:2" x14ac:dyDescent="0.2">
      <c r="A172" s="1">
        <v>46260</v>
      </c>
      <c r="B172" t="s">
        <v>4101</v>
      </c>
    </row>
    <row r="173" spans="1:2" x14ac:dyDescent="0.2">
      <c r="A173" s="1">
        <v>46261</v>
      </c>
      <c r="B173" t="s">
        <v>4102</v>
      </c>
    </row>
    <row r="174" spans="1:2" x14ac:dyDescent="0.2">
      <c r="A174" s="1">
        <v>46262</v>
      </c>
      <c r="B174" t="s">
        <v>4103</v>
      </c>
    </row>
    <row r="175" spans="1:2" x14ac:dyDescent="0.2">
      <c r="A175" s="1">
        <v>46263</v>
      </c>
      <c r="B175" t="s">
        <v>4104</v>
      </c>
    </row>
    <row r="176" spans="1:2" x14ac:dyDescent="0.2">
      <c r="A176" s="1">
        <v>46264</v>
      </c>
      <c r="B176" t="s">
        <v>4105</v>
      </c>
    </row>
    <row r="177" spans="1:2" x14ac:dyDescent="0.2">
      <c r="A177" s="1">
        <v>46265</v>
      </c>
      <c r="B177" t="s">
        <v>3528</v>
      </c>
    </row>
    <row r="178" spans="1:2" x14ac:dyDescent="0.2">
      <c r="A178" s="1">
        <v>46266</v>
      </c>
      <c r="B178" t="s">
        <v>4106</v>
      </c>
    </row>
    <row r="179" spans="1:2" x14ac:dyDescent="0.2">
      <c r="A179" s="1">
        <v>46267</v>
      </c>
      <c r="B179" t="s">
        <v>4107</v>
      </c>
    </row>
    <row r="180" spans="1:2" x14ac:dyDescent="0.2">
      <c r="A180" s="1">
        <v>46268</v>
      </c>
      <c r="B180" t="s">
        <v>4108</v>
      </c>
    </row>
    <row r="181" spans="1:2" x14ac:dyDescent="0.2">
      <c r="A181" s="1">
        <v>46269</v>
      </c>
      <c r="B181" t="s">
        <v>3687</v>
      </c>
    </row>
    <row r="182" spans="1:2" x14ac:dyDescent="0.2">
      <c r="A182" s="1">
        <v>46270</v>
      </c>
      <c r="B182" t="s">
        <v>4109</v>
      </c>
    </row>
    <row r="183" spans="1:2" x14ac:dyDescent="0.2">
      <c r="A183" s="1">
        <v>46271</v>
      </c>
      <c r="B183" t="s">
        <v>3509</v>
      </c>
    </row>
    <row r="184" spans="1:2" x14ac:dyDescent="0.2">
      <c r="A184" s="1">
        <v>46272</v>
      </c>
      <c r="B184" t="s">
        <v>4110</v>
      </c>
    </row>
    <row r="185" spans="1:2" x14ac:dyDescent="0.2">
      <c r="A185" s="1">
        <v>46273</v>
      </c>
      <c r="B185" t="s">
        <v>4111</v>
      </c>
    </row>
    <row r="186" spans="1:2" x14ac:dyDescent="0.2">
      <c r="A186" s="1">
        <v>46274</v>
      </c>
      <c r="B186" t="s">
        <v>4112</v>
      </c>
    </row>
    <row r="187" spans="1:2" x14ac:dyDescent="0.2">
      <c r="A187" s="1">
        <v>46275</v>
      </c>
      <c r="B187" t="s">
        <v>4113</v>
      </c>
    </row>
    <row r="188" spans="1:2" x14ac:dyDescent="0.2">
      <c r="A188" s="1">
        <v>46276</v>
      </c>
      <c r="B188" t="s">
        <v>4114</v>
      </c>
    </row>
    <row r="189" spans="1:2" x14ac:dyDescent="0.2">
      <c r="A189" s="1">
        <v>46277</v>
      </c>
      <c r="B189" t="s">
        <v>4115</v>
      </c>
    </row>
    <row r="190" spans="1:2" x14ac:dyDescent="0.2">
      <c r="A190" s="1">
        <v>46278</v>
      </c>
      <c r="B190" t="s">
        <v>4116</v>
      </c>
    </row>
    <row r="191" spans="1:2" x14ac:dyDescent="0.2">
      <c r="A191" s="1">
        <v>46279</v>
      </c>
      <c r="B191" t="s">
        <v>4117</v>
      </c>
    </row>
    <row r="192" spans="1:2" x14ac:dyDescent="0.2">
      <c r="A192" s="1">
        <v>46280</v>
      </c>
      <c r="B192" t="s">
        <v>4118</v>
      </c>
    </row>
    <row r="193" spans="1:2" x14ac:dyDescent="0.2">
      <c r="A193" s="1">
        <v>46281</v>
      </c>
      <c r="B193" t="s">
        <v>3535</v>
      </c>
    </row>
    <row r="194" spans="1:2" x14ac:dyDescent="0.2">
      <c r="A194" s="1">
        <v>46282</v>
      </c>
      <c r="B194" t="s">
        <v>4119</v>
      </c>
    </row>
    <row r="195" spans="1:2" x14ac:dyDescent="0.2">
      <c r="A195" s="1">
        <v>46283</v>
      </c>
      <c r="B195" t="s">
        <v>4120</v>
      </c>
    </row>
    <row r="196" spans="1:2" x14ac:dyDescent="0.2">
      <c r="A196" s="1">
        <v>46284</v>
      </c>
      <c r="B196" t="s">
        <v>3533</v>
      </c>
    </row>
    <row r="197" spans="1:2" x14ac:dyDescent="0.2">
      <c r="A197" s="1">
        <v>46285</v>
      </c>
      <c r="B197" t="s">
        <v>3528</v>
      </c>
    </row>
    <row r="198" spans="1:2" x14ac:dyDescent="0.2">
      <c r="A198" s="1">
        <v>46286</v>
      </c>
      <c r="B198" t="s">
        <v>4121</v>
      </c>
    </row>
    <row r="199" spans="1:2" x14ac:dyDescent="0.2">
      <c r="A199" s="1">
        <v>46287</v>
      </c>
      <c r="B199" t="s">
        <v>4122</v>
      </c>
    </row>
    <row r="200" spans="1:2" x14ac:dyDescent="0.2">
      <c r="A200" s="1">
        <v>46288</v>
      </c>
      <c r="B200" t="s">
        <v>3769</v>
      </c>
    </row>
    <row r="201" spans="1:2" x14ac:dyDescent="0.2">
      <c r="A201" s="1">
        <v>46289</v>
      </c>
      <c r="B201" t="s">
        <v>4123</v>
      </c>
    </row>
    <row r="202" spans="1:2" x14ac:dyDescent="0.2">
      <c r="A202" s="1">
        <v>46290</v>
      </c>
      <c r="B202" t="s">
        <v>4124</v>
      </c>
    </row>
    <row r="203" spans="1:2" x14ac:dyDescent="0.2">
      <c r="A203" s="1">
        <v>46291</v>
      </c>
      <c r="B203" t="s">
        <v>4125</v>
      </c>
    </row>
    <row r="204" spans="1:2" x14ac:dyDescent="0.2">
      <c r="A204" s="1">
        <v>46292</v>
      </c>
      <c r="B204" t="s">
        <v>4126</v>
      </c>
    </row>
    <row r="205" spans="1:2" x14ac:dyDescent="0.2">
      <c r="A205" s="1">
        <v>46293</v>
      </c>
      <c r="B205" t="s">
        <v>4127</v>
      </c>
    </row>
    <row r="206" spans="1:2" x14ac:dyDescent="0.2">
      <c r="A206" s="1">
        <v>46294</v>
      </c>
      <c r="B206" t="s">
        <v>4128</v>
      </c>
    </row>
    <row r="207" spans="1:2" x14ac:dyDescent="0.2">
      <c r="A207" s="1">
        <v>46295</v>
      </c>
      <c r="B207" t="s">
        <v>4129</v>
      </c>
    </row>
    <row r="208" spans="1:2" x14ac:dyDescent="0.2">
      <c r="A208" s="1">
        <v>46296</v>
      </c>
      <c r="B208" t="s">
        <v>3980</v>
      </c>
    </row>
    <row r="209" spans="1:2" x14ac:dyDescent="0.2">
      <c r="A209" s="1">
        <v>46297</v>
      </c>
      <c r="B209" t="s">
        <v>4130</v>
      </c>
    </row>
    <row r="210" spans="1:2" x14ac:dyDescent="0.2">
      <c r="A210" s="1">
        <v>46298</v>
      </c>
      <c r="B210" t="s">
        <v>4131</v>
      </c>
    </row>
    <row r="211" spans="1:2" x14ac:dyDescent="0.2">
      <c r="A211" s="1">
        <v>46299</v>
      </c>
      <c r="B211" t="s">
        <v>4132</v>
      </c>
    </row>
    <row r="212" spans="1:2" x14ac:dyDescent="0.2">
      <c r="A212" s="1">
        <v>46300</v>
      </c>
      <c r="B212" t="s">
        <v>4133</v>
      </c>
    </row>
    <row r="213" spans="1:2" x14ac:dyDescent="0.2">
      <c r="A213" s="1">
        <v>46301</v>
      </c>
      <c r="B213" t="s">
        <v>4134</v>
      </c>
    </row>
    <row r="214" spans="1:2" x14ac:dyDescent="0.2">
      <c r="A214" s="1">
        <v>46302</v>
      </c>
      <c r="B214" t="s">
        <v>4135</v>
      </c>
    </row>
    <row r="215" spans="1:2" x14ac:dyDescent="0.2">
      <c r="A215" s="1">
        <v>46303</v>
      </c>
      <c r="B215" t="s">
        <v>4136</v>
      </c>
    </row>
    <row r="216" spans="1:2" x14ac:dyDescent="0.2">
      <c r="A216" s="1">
        <v>46304</v>
      </c>
      <c r="B216" t="s">
        <v>3554</v>
      </c>
    </row>
    <row r="217" spans="1:2" x14ac:dyDescent="0.2">
      <c r="A217" s="1">
        <v>46305</v>
      </c>
      <c r="B217" t="s">
        <v>3564</v>
      </c>
    </row>
    <row r="218" spans="1:2" x14ac:dyDescent="0.2">
      <c r="A218" s="1">
        <v>46306</v>
      </c>
      <c r="B218" t="s">
        <v>4137</v>
      </c>
    </row>
    <row r="219" spans="1:2" x14ac:dyDescent="0.2">
      <c r="A219" s="1">
        <v>46307</v>
      </c>
      <c r="B219" t="s">
        <v>4135</v>
      </c>
    </row>
    <row r="220" spans="1:2" x14ac:dyDescent="0.2">
      <c r="A220" s="1">
        <v>46308</v>
      </c>
      <c r="B220" t="s">
        <v>4137</v>
      </c>
    </row>
    <row r="221" spans="1:2" x14ac:dyDescent="0.2">
      <c r="A221" s="1">
        <v>46309</v>
      </c>
      <c r="B221" t="s">
        <v>3562</v>
      </c>
    </row>
    <row r="222" spans="1:2" x14ac:dyDescent="0.2">
      <c r="A222" s="1">
        <v>46310</v>
      </c>
      <c r="B222" t="s">
        <v>4138</v>
      </c>
    </row>
    <row r="223" spans="1:2" x14ac:dyDescent="0.2">
      <c r="A223" s="1">
        <v>46311</v>
      </c>
      <c r="B223" t="s">
        <v>4139</v>
      </c>
    </row>
    <row r="224" spans="1:2" x14ac:dyDescent="0.2">
      <c r="A224" s="1">
        <v>46312</v>
      </c>
      <c r="B224" t="s">
        <v>4140</v>
      </c>
    </row>
    <row r="225" spans="1:2" x14ac:dyDescent="0.2">
      <c r="A225" s="1">
        <v>46313</v>
      </c>
      <c r="B225" t="s">
        <v>4141</v>
      </c>
    </row>
    <row r="226" spans="1:2" x14ac:dyDescent="0.2">
      <c r="A226" s="1">
        <v>46314</v>
      </c>
      <c r="B226" t="s">
        <v>4140</v>
      </c>
    </row>
    <row r="227" spans="1:2" x14ac:dyDescent="0.2">
      <c r="A227" s="1">
        <v>46315</v>
      </c>
      <c r="B227" t="s">
        <v>4142</v>
      </c>
    </row>
    <row r="228" spans="1:2" x14ac:dyDescent="0.2">
      <c r="A228" s="1">
        <v>46316</v>
      </c>
      <c r="B228" t="s">
        <v>4139</v>
      </c>
    </row>
    <row r="229" spans="1:2" x14ac:dyDescent="0.2">
      <c r="A229" s="1">
        <v>46317</v>
      </c>
      <c r="B229" t="s">
        <v>4134</v>
      </c>
    </row>
    <row r="230" spans="1:2" x14ac:dyDescent="0.2">
      <c r="A230" s="1">
        <v>46318</v>
      </c>
      <c r="B230" t="s">
        <v>4143</v>
      </c>
    </row>
    <row r="231" spans="1:2" x14ac:dyDescent="0.2">
      <c r="A231" s="1">
        <v>46319</v>
      </c>
      <c r="B231" t="s">
        <v>4144</v>
      </c>
    </row>
    <row r="232" spans="1:2" x14ac:dyDescent="0.2">
      <c r="A232" s="1">
        <v>46320</v>
      </c>
      <c r="B232" t="s">
        <v>4145</v>
      </c>
    </row>
    <row r="233" spans="1:2" x14ac:dyDescent="0.2">
      <c r="A233" s="1">
        <v>46321</v>
      </c>
      <c r="B233" t="s">
        <v>3980</v>
      </c>
    </row>
    <row r="234" spans="1:2" x14ac:dyDescent="0.2">
      <c r="A234" s="1">
        <v>46322</v>
      </c>
      <c r="B234" t="s">
        <v>3549</v>
      </c>
    </row>
    <row r="235" spans="1:2" x14ac:dyDescent="0.2">
      <c r="A235" s="1">
        <v>46323</v>
      </c>
      <c r="B235" t="s">
        <v>3571</v>
      </c>
    </row>
    <row r="236" spans="1:2" x14ac:dyDescent="0.2">
      <c r="A236" s="1">
        <v>46324</v>
      </c>
      <c r="B236" t="s">
        <v>3572</v>
      </c>
    </row>
    <row r="237" spans="1:2" x14ac:dyDescent="0.2">
      <c r="A237" s="1">
        <v>46325</v>
      </c>
      <c r="B237" t="s">
        <v>3571</v>
      </c>
    </row>
    <row r="238" spans="1:2" x14ac:dyDescent="0.2">
      <c r="A238" s="1">
        <v>46326</v>
      </c>
      <c r="B238" t="s">
        <v>4146</v>
      </c>
    </row>
    <row r="239" spans="1:2" x14ac:dyDescent="0.2">
      <c r="A239" s="1">
        <v>46327</v>
      </c>
      <c r="B239" t="s">
        <v>4147</v>
      </c>
    </row>
    <row r="240" spans="1:2" x14ac:dyDescent="0.2">
      <c r="A240" s="1">
        <v>46328</v>
      </c>
      <c r="B240" t="s">
        <v>4148</v>
      </c>
    </row>
    <row r="241" spans="1:2" x14ac:dyDescent="0.2">
      <c r="A241" s="1">
        <v>46329</v>
      </c>
      <c r="B241" t="s">
        <v>4149</v>
      </c>
    </row>
    <row r="242" spans="1:2" x14ac:dyDescent="0.2">
      <c r="A242" s="1">
        <v>46330</v>
      </c>
      <c r="B242" t="s">
        <v>4150</v>
      </c>
    </row>
    <row r="243" spans="1:2" x14ac:dyDescent="0.2">
      <c r="A243" s="1">
        <v>46331</v>
      </c>
      <c r="B243" t="s">
        <v>4138</v>
      </c>
    </row>
    <row r="244" spans="1:2" x14ac:dyDescent="0.2">
      <c r="A244" s="1">
        <v>46332</v>
      </c>
      <c r="B244" t="s">
        <v>4142</v>
      </c>
    </row>
    <row r="245" spans="1:2" x14ac:dyDescent="0.2">
      <c r="A245" s="1">
        <v>46333</v>
      </c>
      <c r="B245" t="s">
        <v>4151</v>
      </c>
    </row>
    <row r="246" spans="1:2" x14ac:dyDescent="0.2">
      <c r="A246" s="1">
        <v>46334</v>
      </c>
      <c r="B246" t="s">
        <v>4152</v>
      </c>
    </row>
    <row r="247" spans="1:2" x14ac:dyDescent="0.2">
      <c r="A247" s="1">
        <v>46335</v>
      </c>
      <c r="B247" t="s">
        <v>4144</v>
      </c>
    </row>
    <row r="248" spans="1:2" x14ac:dyDescent="0.2">
      <c r="A248" s="1">
        <v>46336</v>
      </c>
      <c r="B248" t="s">
        <v>4153</v>
      </c>
    </row>
    <row r="249" spans="1:2" x14ac:dyDescent="0.2">
      <c r="A249" s="1">
        <v>46337</v>
      </c>
      <c r="B249" t="s">
        <v>4137</v>
      </c>
    </row>
    <row r="250" spans="1:2" x14ac:dyDescent="0.2">
      <c r="A250" s="1">
        <v>46338</v>
      </c>
      <c r="B250" t="s">
        <v>4154</v>
      </c>
    </row>
    <row r="251" spans="1:2" x14ac:dyDescent="0.2">
      <c r="A251" s="1">
        <v>46339</v>
      </c>
      <c r="B251" t="s">
        <v>3560</v>
      </c>
    </row>
    <row r="252" spans="1:2" x14ac:dyDescent="0.2">
      <c r="A252" s="1">
        <v>46340</v>
      </c>
      <c r="B252" t="s">
        <v>3559</v>
      </c>
    </row>
    <row r="253" spans="1:2" x14ac:dyDescent="0.2">
      <c r="A253" s="1">
        <v>46341</v>
      </c>
      <c r="B253" t="s">
        <v>4155</v>
      </c>
    </row>
    <row r="254" spans="1:2" x14ac:dyDescent="0.2">
      <c r="A254" s="1">
        <v>46342</v>
      </c>
      <c r="B254" t="s">
        <v>4155</v>
      </c>
    </row>
    <row r="255" spans="1:2" x14ac:dyDescent="0.2">
      <c r="A255" s="1">
        <v>46343</v>
      </c>
      <c r="B255" t="s">
        <v>4156</v>
      </c>
    </row>
    <row r="256" spans="1:2" x14ac:dyDescent="0.2">
      <c r="A256" s="1">
        <v>46344</v>
      </c>
      <c r="B256" t="s">
        <v>4157</v>
      </c>
    </row>
    <row r="257" spans="1:2" x14ac:dyDescent="0.2">
      <c r="A257" s="1">
        <v>46345</v>
      </c>
      <c r="B257" t="s">
        <v>3589</v>
      </c>
    </row>
    <row r="258" spans="1:2" x14ac:dyDescent="0.2">
      <c r="A258" s="1">
        <v>46346</v>
      </c>
      <c r="B258" t="s">
        <v>4158</v>
      </c>
    </row>
    <row r="259" spans="1:2" x14ac:dyDescent="0.2">
      <c r="A259" s="1">
        <v>46347</v>
      </c>
      <c r="B259" t="s">
        <v>4158</v>
      </c>
    </row>
    <row r="260" spans="1:2" x14ac:dyDescent="0.2">
      <c r="A260" s="1">
        <v>46348</v>
      </c>
      <c r="B260" t="s">
        <v>4158</v>
      </c>
    </row>
    <row r="261" spans="1:2" x14ac:dyDescent="0.2">
      <c r="A261" s="1">
        <v>46349</v>
      </c>
      <c r="B261" t="s">
        <v>4159</v>
      </c>
    </row>
    <row r="262" spans="1:2" x14ac:dyDescent="0.2">
      <c r="A262" s="1">
        <v>46350</v>
      </c>
      <c r="B262" t="s">
        <v>4159</v>
      </c>
    </row>
    <row r="263" spans="1:2" x14ac:dyDescent="0.2">
      <c r="A263" s="1">
        <v>46351</v>
      </c>
      <c r="B263" t="s">
        <v>4160</v>
      </c>
    </row>
    <row r="264" spans="1:2" x14ac:dyDescent="0.2">
      <c r="A264" s="1">
        <v>46352</v>
      </c>
      <c r="B264" t="s">
        <v>4159</v>
      </c>
    </row>
    <row r="265" spans="1:2" x14ac:dyDescent="0.2">
      <c r="A265" s="1">
        <v>46353</v>
      </c>
      <c r="B265" t="s">
        <v>4157</v>
      </c>
    </row>
    <row r="266" spans="1:2" x14ac:dyDescent="0.2">
      <c r="A266" s="1">
        <v>46354</v>
      </c>
      <c r="B266" t="s">
        <v>4161</v>
      </c>
    </row>
    <row r="267" spans="1:2" x14ac:dyDescent="0.2">
      <c r="A267" s="1">
        <v>46355</v>
      </c>
      <c r="B267" t="s">
        <v>3562</v>
      </c>
    </row>
    <row r="268" spans="1:2" x14ac:dyDescent="0.2">
      <c r="A268" s="1">
        <v>46356</v>
      </c>
      <c r="B268" t="s">
        <v>4138</v>
      </c>
    </row>
    <row r="269" spans="1:2" x14ac:dyDescent="0.2">
      <c r="A269" s="1">
        <v>46357</v>
      </c>
      <c r="B269" t="s">
        <v>4162</v>
      </c>
    </row>
    <row r="270" spans="1:2" x14ac:dyDescent="0.2">
      <c r="A270" s="1">
        <v>46358</v>
      </c>
      <c r="B270" t="s">
        <v>4163</v>
      </c>
    </row>
    <row r="271" spans="1:2" x14ac:dyDescent="0.2">
      <c r="A271" s="1">
        <v>46359</v>
      </c>
      <c r="B271" t="s">
        <v>4163</v>
      </c>
    </row>
    <row r="272" spans="1:2" x14ac:dyDescent="0.2">
      <c r="A272" s="1">
        <v>46360</v>
      </c>
      <c r="B272" t="s">
        <v>4163</v>
      </c>
    </row>
    <row r="273" spans="1:2" x14ac:dyDescent="0.2">
      <c r="A273" s="1">
        <v>46361</v>
      </c>
      <c r="B273" t="s">
        <v>4137</v>
      </c>
    </row>
    <row r="274" spans="1:2" x14ac:dyDescent="0.2">
      <c r="A274" s="1">
        <v>46362</v>
      </c>
      <c r="B274" t="s">
        <v>4139</v>
      </c>
    </row>
    <row r="275" spans="1:2" x14ac:dyDescent="0.2">
      <c r="A275" s="1">
        <v>46363</v>
      </c>
      <c r="B275" t="s">
        <v>4139</v>
      </c>
    </row>
    <row r="276" spans="1:2" x14ac:dyDescent="0.2">
      <c r="A276" s="1">
        <v>46364</v>
      </c>
      <c r="B276" t="s">
        <v>4135</v>
      </c>
    </row>
    <row r="277" spans="1:2" x14ac:dyDescent="0.2">
      <c r="A277" s="1">
        <v>46365</v>
      </c>
      <c r="B277" t="s">
        <v>4163</v>
      </c>
    </row>
    <row r="278" spans="1:2" x14ac:dyDescent="0.2">
      <c r="A278" s="1">
        <v>46366</v>
      </c>
      <c r="B278" t="s">
        <v>3575</v>
      </c>
    </row>
    <row r="279" spans="1:2" x14ac:dyDescent="0.2">
      <c r="A279" s="1">
        <v>46367</v>
      </c>
      <c r="B279" t="s">
        <v>3563</v>
      </c>
    </row>
    <row r="280" spans="1:2" x14ac:dyDescent="0.2">
      <c r="A280" s="1">
        <v>46368</v>
      </c>
      <c r="B280" t="s">
        <v>4164</v>
      </c>
    </row>
    <row r="281" spans="1:2" x14ac:dyDescent="0.2">
      <c r="A281" s="1">
        <v>46369</v>
      </c>
      <c r="B281" t="s">
        <v>3560</v>
      </c>
    </row>
    <row r="282" spans="1:2" x14ac:dyDescent="0.2">
      <c r="A282" s="1">
        <v>46370</v>
      </c>
      <c r="B282" t="s">
        <v>3560</v>
      </c>
    </row>
    <row r="283" spans="1:2" x14ac:dyDescent="0.2">
      <c r="A283" s="1">
        <v>46371</v>
      </c>
      <c r="B283" t="s">
        <v>4156</v>
      </c>
    </row>
    <row r="284" spans="1:2" x14ac:dyDescent="0.2">
      <c r="A284" s="1">
        <v>46372</v>
      </c>
      <c r="B284" t="s">
        <v>4165</v>
      </c>
    </row>
    <row r="285" spans="1:2" x14ac:dyDescent="0.2">
      <c r="A285" s="1">
        <v>46373</v>
      </c>
      <c r="B285" t="s">
        <v>3578</v>
      </c>
    </row>
    <row r="286" spans="1:2" x14ac:dyDescent="0.2">
      <c r="A286" s="1">
        <v>46374</v>
      </c>
      <c r="B286" t="s">
        <v>4160</v>
      </c>
    </row>
    <row r="287" spans="1:2" x14ac:dyDescent="0.2">
      <c r="A287" s="1">
        <v>46375</v>
      </c>
      <c r="B287" t="s">
        <v>4166</v>
      </c>
    </row>
    <row r="288" spans="1:2" x14ac:dyDescent="0.2">
      <c r="A288" s="1">
        <v>46376</v>
      </c>
      <c r="B288" t="s">
        <v>4166</v>
      </c>
    </row>
    <row r="289" spans="1:2" x14ac:dyDescent="0.2">
      <c r="A289" s="1">
        <v>46377</v>
      </c>
      <c r="B289" t="s">
        <v>4167</v>
      </c>
    </row>
    <row r="290" spans="1:2" x14ac:dyDescent="0.2">
      <c r="A290" s="1">
        <v>46378</v>
      </c>
      <c r="B290" t="s">
        <v>4168</v>
      </c>
    </row>
    <row r="291" spans="1:2" x14ac:dyDescent="0.2">
      <c r="A291" s="1">
        <v>46379</v>
      </c>
      <c r="B291" t="s">
        <v>4168</v>
      </c>
    </row>
    <row r="292" spans="1:2" x14ac:dyDescent="0.2">
      <c r="A292" s="1">
        <v>46380</v>
      </c>
      <c r="B292" t="s">
        <v>4168</v>
      </c>
    </row>
    <row r="293" spans="1:2" x14ac:dyDescent="0.2">
      <c r="A293" s="1">
        <v>46381</v>
      </c>
      <c r="B293" t="s">
        <v>4168</v>
      </c>
    </row>
    <row r="294" spans="1:2" x14ac:dyDescent="0.2">
      <c r="A294" s="1">
        <v>46382</v>
      </c>
      <c r="B294" t="s">
        <v>4168</v>
      </c>
    </row>
    <row r="295" spans="1:2" x14ac:dyDescent="0.2">
      <c r="A295" s="1">
        <v>46383</v>
      </c>
      <c r="B295" t="s">
        <v>3368</v>
      </c>
    </row>
    <row r="296" spans="1:2" x14ac:dyDescent="0.2">
      <c r="A296" s="1">
        <v>46384</v>
      </c>
      <c r="B296" t="s">
        <v>3368</v>
      </c>
    </row>
    <row r="297" spans="1:2" x14ac:dyDescent="0.2">
      <c r="A297" s="1">
        <v>46385</v>
      </c>
      <c r="B297" t="s">
        <v>3364</v>
      </c>
    </row>
    <row r="298" spans="1:2" x14ac:dyDescent="0.2">
      <c r="A298" s="1">
        <v>46386</v>
      </c>
      <c r="B298" t="s">
        <v>4169</v>
      </c>
    </row>
    <row r="299" spans="1:2" x14ac:dyDescent="0.2">
      <c r="A299" s="1">
        <v>46387</v>
      </c>
      <c r="B299" t="s">
        <v>4170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4171</v>
      </c>
      <c r="D2" t="s">
        <v>4172</v>
      </c>
    </row>
    <row r="3" spans="1:4" x14ac:dyDescent="0.2">
      <c r="A3" s="1">
        <v>46091</v>
      </c>
      <c r="B3" t="s">
        <v>4173</v>
      </c>
    </row>
    <row r="4" spans="1:4" x14ac:dyDescent="0.2">
      <c r="A4" s="1">
        <v>46092</v>
      </c>
      <c r="B4" t="s">
        <v>3632</v>
      </c>
    </row>
    <row r="5" spans="1:4" x14ac:dyDescent="0.2">
      <c r="A5" s="1">
        <v>46093</v>
      </c>
      <c r="B5" t="s">
        <v>3615</v>
      </c>
    </row>
    <row r="6" spans="1:4" x14ac:dyDescent="0.2">
      <c r="A6" s="1">
        <v>46094</v>
      </c>
      <c r="B6" t="s">
        <v>4174</v>
      </c>
    </row>
    <row r="7" spans="1:4" x14ac:dyDescent="0.2">
      <c r="A7" s="1">
        <v>46095</v>
      </c>
      <c r="B7" t="s">
        <v>4175</v>
      </c>
    </row>
    <row r="8" spans="1:4" x14ac:dyDescent="0.2">
      <c r="A8" s="1">
        <v>46096</v>
      </c>
      <c r="B8" t="s">
        <v>4176</v>
      </c>
    </row>
    <row r="9" spans="1:4" x14ac:dyDescent="0.2">
      <c r="A9" s="1">
        <v>46097</v>
      </c>
      <c r="B9" t="s">
        <v>4177</v>
      </c>
    </row>
    <row r="10" spans="1:4" x14ac:dyDescent="0.2">
      <c r="A10" s="1">
        <v>46098</v>
      </c>
      <c r="B10" t="s">
        <v>4178</v>
      </c>
    </row>
    <row r="11" spans="1:4" x14ac:dyDescent="0.2">
      <c r="A11" s="1">
        <v>46099</v>
      </c>
      <c r="B11" t="s">
        <v>4176</v>
      </c>
    </row>
    <row r="12" spans="1:4" x14ac:dyDescent="0.2">
      <c r="A12" s="1">
        <v>46100</v>
      </c>
      <c r="B12" t="s">
        <v>3636</v>
      </c>
    </row>
    <row r="13" spans="1:4" x14ac:dyDescent="0.2">
      <c r="A13" s="1">
        <v>46101</v>
      </c>
      <c r="B13" t="s">
        <v>3631</v>
      </c>
    </row>
    <row r="14" spans="1:4" x14ac:dyDescent="0.2">
      <c r="A14" s="1">
        <v>46102</v>
      </c>
      <c r="B14" t="s">
        <v>4179</v>
      </c>
    </row>
    <row r="15" spans="1:4" x14ac:dyDescent="0.2">
      <c r="A15" s="1">
        <v>46103</v>
      </c>
      <c r="B15" t="s">
        <v>4178</v>
      </c>
    </row>
    <row r="16" spans="1:4" x14ac:dyDescent="0.2">
      <c r="A16" s="1">
        <v>46104</v>
      </c>
      <c r="B16" t="s">
        <v>3637</v>
      </c>
    </row>
    <row r="17" spans="1:2" x14ac:dyDescent="0.2">
      <c r="A17" s="1">
        <v>46105</v>
      </c>
      <c r="B17" t="s">
        <v>4178</v>
      </c>
    </row>
    <row r="18" spans="1:2" x14ac:dyDescent="0.2">
      <c r="A18" s="1">
        <v>46106</v>
      </c>
      <c r="B18" t="s">
        <v>3636</v>
      </c>
    </row>
    <row r="19" spans="1:2" x14ac:dyDescent="0.2">
      <c r="A19" s="1">
        <v>46107</v>
      </c>
      <c r="B19" t="s">
        <v>3623</v>
      </c>
    </row>
    <row r="20" spans="1:2" x14ac:dyDescent="0.2">
      <c r="A20" s="1">
        <v>46108</v>
      </c>
      <c r="B20" t="s">
        <v>4171</v>
      </c>
    </row>
    <row r="21" spans="1:2" x14ac:dyDescent="0.2">
      <c r="A21" s="1">
        <v>46109</v>
      </c>
      <c r="B21" t="s">
        <v>4173</v>
      </c>
    </row>
    <row r="22" spans="1:2" x14ac:dyDescent="0.2">
      <c r="A22" s="1">
        <v>46110</v>
      </c>
      <c r="B22" t="s">
        <v>4171</v>
      </c>
    </row>
    <row r="23" spans="1:2" x14ac:dyDescent="0.2">
      <c r="A23" s="1">
        <v>46111</v>
      </c>
      <c r="B23" t="s">
        <v>4171</v>
      </c>
    </row>
    <row r="24" spans="1:2" x14ac:dyDescent="0.2">
      <c r="A24" s="1">
        <v>46112</v>
      </c>
      <c r="B24" t="s">
        <v>4173</v>
      </c>
    </row>
    <row r="25" spans="1:2" x14ac:dyDescent="0.2">
      <c r="A25" s="1">
        <v>46113</v>
      </c>
      <c r="B25" t="s">
        <v>3632</v>
      </c>
    </row>
    <row r="26" spans="1:2" x14ac:dyDescent="0.2">
      <c r="A26" s="1">
        <v>46114</v>
      </c>
      <c r="B26" t="s">
        <v>3632</v>
      </c>
    </row>
    <row r="27" spans="1:2" x14ac:dyDescent="0.2">
      <c r="A27" s="1">
        <v>46115</v>
      </c>
      <c r="B27" t="s">
        <v>3632</v>
      </c>
    </row>
    <row r="28" spans="1:2" x14ac:dyDescent="0.2">
      <c r="A28" s="1">
        <v>46116</v>
      </c>
      <c r="B28" t="s">
        <v>4173</v>
      </c>
    </row>
    <row r="29" spans="1:2" x14ac:dyDescent="0.2">
      <c r="A29" s="1">
        <v>46117</v>
      </c>
      <c r="B29" t="s">
        <v>4171</v>
      </c>
    </row>
    <row r="30" spans="1:2" x14ac:dyDescent="0.2">
      <c r="A30" s="1">
        <v>46118</v>
      </c>
      <c r="B30" t="s">
        <v>4171</v>
      </c>
    </row>
    <row r="31" spans="1:2" x14ac:dyDescent="0.2">
      <c r="A31" s="1">
        <v>46119</v>
      </c>
      <c r="B31" t="s">
        <v>4173</v>
      </c>
    </row>
    <row r="32" spans="1:2" x14ac:dyDescent="0.2">
      <c r="A32" s="1">
        <v>46120</v>
      </c>
      <c r="B32" t="s">
        <v>3632</v>
      </c>
    </row>
    <row r="33" spans="1:2" x14ac:dyDescent="0.2">
      <c r="A33" s="1">
        <v>46121</v>
      </c>
      <c r="B33" t="s">
        <v>3632</v>
      </c>
    </row>
    <row r="34" spans="1:2" x14ac:dyDescent="0.2">
      <c r="A34" s="1">
        <v>46122</v>
      </c>
      <c r="B34" t="s">
        <v>4180</v>
      </c>
    </row>
    <row r="35" spans="1:2" x14ac:dyDescent="0.2">
      <c r="A35" s="1">
        <v>46123</v>
      </c>
      <c r="B35" t="s">
        <v>4175</v>
      </c>
    </row>
    <row r="36" spans="1:2" x14ac:dyDescent="0.2">
      <c r="A36" s="1">
        <v>46124</v>
      </c>
      <c r="B36" t="s">
        <v>3635</v>
      </c>
    </row>
    <row r="37" spans="1:2" x14ac:dyDescent="0.2">
      <c r="A37" s="1">
        <v>46125</v>
      </c>
      <c r="B37" t="s">
        <v>3635</v>
      </c>
    </row>
    <row r="38" spans="1:2" x14ac:dyDescent="0.2">
      <c r="A38" s="1">
        <v>46126</v>
      </c>
      <c r="B38" t="s">
        <v>4181</v>
      </c>
    </row>
    <row r="39" spans="1:2" x14ac:dyDescent="0.2">
      <c r="A39" s="1">
        <v>46127</v>
      </c>
      <c r="B39" t="s">
        <v>4182</v>
      </c>
    </row>
    <row r="40" spans="1:2" x14ac:dyDescent="0.2">
      <c r="A40" s="1">
        <v>46128</v>
      </c>
      <c r="B40" t="s">
        <v>4180</v>
      </c>
    </row>
    <row r="41" spans="1:2" x14ac:dyDescent="0.2">
      <c r="A41" s="1">
        <v>46129</v>
      </c>
      <c r="B41" t="s">
        <v>3632</v>
      </c>
    </row>
    <row r="42" spans="1:2" x14ac:dyDescent="0.2">
      <c r="A42" s="1">
        <v>46130</v>
      </c>
      <c r="B42" t="s">
        <v>3634</v>
      </c>
    </row>
    <row r="43" spans="1:2" x14ac:dyDescent="0.2">
      <c r="A43" s="1">
        <v>46131</v>
      </c>
      <c r="B43" t="s">
        <v>3636</v>
      </c>
    </row>
    <row r="44" spans="1:2" x14ac:dyDescent="0.2">
      <c r="A44" s="1">
        <v>46132</v>
      </c>
      <c r="B44" t="s">
        <v>3636</v>
      </c>
    </row>
    <row r="45" spans="1:2" x14ac:dyDescent="0.2">
      <c r="A45" s="1">
        <v>46133</v>
      </c>
      <c r="B45" t="s">
        <v>4175</v>
      </c>
    </row>
    <row r="46" spans="1:2" x14ac:dyDescent="0.2">
      <c r="A46" s="1">
        <v>46134</v>
      </c>
      <c r="B46" t="s">
        <v>4182</v>
      </c>
    </row>
    <row r="47" spans="1:2" x14ac:dyDescent="0.2">
      <c r="A47" s="1">
        <v>46135</v>
      </c>
      <c r="B47" t="s">
        <v>3623</v>
      </c>
    </row>
    <row r="48" spans="1:2" x14ac:dyDescent="0.2">
      <c r="A48" s="1">
        <v>46136</v>
      </c>
      <c r="B48" t="s">
        <v>3629</v>
      </c>
    </row>
    <row r="49" spans="1:2" x14ac:dyDescent="0.2">
      <c r="A49" s="1">
        <v>46137</v>
      </c>
      <c r="B49" t="s">
        <v>4183</v>
      </c>
    </row>
    <row r="50" spans="1:2" x14ac:dyDescent="0.2">
      <c r="A50" s="1">
        <v>46138</v>
      </c>
      <c r="B50" t="s">
        <v>3202</v>
      </c>
    </row>
    <row r="51" spans="1:2" x14ac:dyDescent="0.2">
      <c r="A51" s="1">
        <v>46139</v>
      </c>
      <c r="B51" t="s">
        <v>4184</v>
      </c>
    </row>
    <row r="52" spans="1:2" x14ac:dyDescent="0.2">
      <c r="A52" s="1">
        <v>46140</v>
      </c>
      <c r="B52" t="s">
        <v>4185</v>
      </c>
    </row>
    <row r="53" spans="1:2" x14ac:dyDescent="0.2">
      <c r="A53" s="1">
        <v>46141</v>
      </c>
      <c r="B53" t="s">
        <v>4186</v>
      </c>
    </row>
    <row r="54" spans="1:2" x14ac:dyDescent="0.2">
      <c r="A54" s="1">
        <v>46142</v>
      </c>
      <c r="B54" t="s">
        <v>3637</v>
      </c>
    </row>
    <row r="55" spans="1:2" x14ac:dyDescent="0.2">
      <c r="A55" s="1">
        <v>46143</v>
      </c>
      <c r="B55" t="s">
        <v>4187</v>
      </c>
    </row>
    <row r="56" spans="1:2" x14ac:dyDescent="0.2">
      <c r="A56" s="1">
        <v>46144</v>
      </c>
      <c r="B56" t="s">
        <v>4188</v>
      </c>
    </row>
    <row r="57" spans="1:2" x14ac:dyDescent="0.2">
      <c r="A57" s="1">
        <v>46145</v>
      </c>
      <c r="B57" t="s">
        <v>4189</v>
      </c>
    </row>
    <row r="58" spans="1:2" x14ac:dyDescent="0.2">
      <c r="A58" s="1">
        <v>46146</v>
      </c>
      <c r="B58" t="s">
        <v>3202</v>
      </c>
    </row>
    <row r="59" spans="1:2" x14ac:dyDescent="0.2">
      <c r="A59" s="1">
        <v>46147</v>
      </c>
      <c r="B59" t="s">
        <v>3202</v>
      </c>
    </row>
    <row r="60" spans="1:2" x14ac:dyDescent="0.2">
      <c r="A60" s="1">
        <v>46148</v>
      </c>
      <c r="B60" t="s">
        <v>4190</v>
      </c>
    </row>
    <row r="61" spans="1:2" x14ac:dyDescent="0.2">
      <c r="A61" s="1">
        <v>46149</v>
      </c>
      <c r="B61" t="s">
        <v>3624</v>
      </c>
    </row>
    <row r="62" spans="1:2" x14ac:dyDescent="0.2">
      <c r="A62" s="1">
        <v>46150</v>
      </c>
      <c r="B62" t="s">
        <v>4191</v>
      </c>
    </row>
    <row r="63" spans="1:2" x14ac:dyDescent="0.2">
      <c r="A63" s="1">
        <v>46151</v>
      </c>
      <c r="B63" t="s">
        <v>4192</v>
      </c>
    </row>
    <row r="64" spans="1:2" x14ac:dyDescent="0.2">
      <c r="A64" s="1">
        <v>46152</v>
      </c>
      <c r="B64" t="s">
        <v>4193</v>
      </c>
    </row>
    <row r="65" spans="1:2" x14ac:dyDescent="0.2">
      <c r="A65" s="1">
        <v>46153</v>
      </c>
      <c r="B65" t="s">
        <v>4185</v>
      </c>
    </row>
    <row r="66" spans="1:2" x14ac:dyDescent="0.2">
      <c r="A66" s="1">
        <v>46154</v>
      </c>
      <c r="B66" t="s">
        <v>4188</v>
      </c>
    </row>
    <row r="67" spans="1:2" x14ac:dyDescent="0.2">
      <c r="A67" s="1">
        <v>46155</v>
      </c>
      <c r="B67" t="s">
        <v>4183</v>
      </c>
    </row>
    <row r="68" spans="1:2" x14ac:dyDescent="0.2">
      <c r="A68" s="1">
        <v>46156</v>
      </c>
      <c r="B68" t="s">
        <v>4194</v>
      </c>
    </row>
    <row r="69" spans="1:2" x14ac:dyDescent="0.2">
      <c r="A69" s="1">
        <v>46157</v>
      </c>
      <c r="B69" t="s">
        <v>4194</v>
      </c>
    </row>
    <row r="70" spans="1:2" x14ac:dyDescent="0.2">
      <c r="A70" s="1">
        <v>46158</v>
      </c>
      <c r="B70" t="s">
        <v>4195</v>
      </c>
    </row>
    <row r="71" spans="1:2" x14ac:dyDescent="0.2">
      <c r="A71" s="1">
        <v>46159</v>
      </c>
      <c r="B71" t="s">
        <v>4196</v>
      </c>
    </row>
    <row r="72" spans="1:2" x14ac:dyDescent="0.2">
      <c r="A72" s="1">
        <v>46160</v>
      </c>
      <c r="B72" t="s">
        <v>4197</v>
      </c>
    </row>
    <row r="73" spans="1:2" x14ac:dyDescent="0.2">
      <c r="A73" s="1">
        <v>46161</v>
      </c>
      <c r="B73" t="s">
        <v>4183</v>
      </c>
    </row>
    <row r="74" spans="1:2" x14ac:dyDescent="0.2">
      <c r="A74" s="1">
        <v>46162</v>
      </c>
      <c r="B74" t="s">
        <v>4176</v>
      </c>
    </row>
    <row r="75" spans="1:2" x14ac:dyDescent="0.2">
      <c r="A75" s="1">
        <v>46163</v>
      </c>
      <c r="B75" t="s">
        <v>3623</v>
      </c>
    </row>
    <row r="76" spans="1:2" x14ac:dyDescent="0.2">
      <c r="A76" s="1">
        <v>46164</v>
      </c>
      <c r="B76" t="s">
        <v>3469</v>
      </c>
    </row>
    <row r="77" spans="1:2" x14ac:dyDescent="0.2">
      <c r="A77" s="1">
        <v>46165</v>
      </c>
      <c r="B77" t="s">
        <v>4180</v>
      </c>
    </row>
    <row r="78" spans="1:2" x14ac:dyDescent="0.2">
      <c r="A78" s="1">
        <v>46166</v>
      </c>
      <c r="B78" t="s">
        <v>4198</v>
      </c>
    </row>
    <row r="79" spans="1:2" x14ac:dyDescent="0.2">
      <c r="A79" s="1">
        <v>46167</v>
      </c>
      <c r="B79" t="s">
        <v>3648</v>
      </c>
    </row>
    <row r="80" spans="1:2" x14ac:dyDescent="0.2">
      <c r="A80" s="1">
        <v>46168</v>
      </c>
      <c r="B80" t="s">
        <v>3291</v>
      </c>
    </row>
    <row r="81" spans="1:2" x14ac:dyDescent="0.2">
      <c r="A81" s="1">
        <v>46169</v>
      </c>
      <c r="B81" t="s">
        <v>4035</v>
      </c>
    </row>
    <row r="82" spans="1:2" x14ac:dyDescent="0.2">
      <c r="A82" s="1">
        <v>46170</v>
      </c>
      <c r="B82" t="s">
        <v>4049</v>
      </c>
    </row>
    <row r="83" spans="1:2" x14ac:dyDescent="0.2">
      <c r="A83" s="1">
        <v>46171</v>
      </c>
      <c r="B83" t="s">
        <v>4050</v>
      </c>
    </row>
    <row r="84" spans="1:2" x14ac:dyDescent="0.2">
      <c r="A84" s="1">
        <v>46172</v>
      </c>
      <c r="B84" t="s">
        <v>4051</v>
      </c>
    </row>
    <row r="85" spans="1:2" x14ac:dyDescent="0.2">
      <c r="A85" s="1">
        <v>46173</v>
      </c>
      <c r="B85" t="s">
        <v>4052</v>
      </c>
    </row>
    <row r="86" spans="1:2" x14ac:dyDescent="0.2">
      <c r="A86" s="1">
        <v>46174</v>
      </c>
      <c r="B86" t="s">
        <v>4053</v>
      </c>
    </row>
    <row r="87" spans="1:2" x14ac:dyDescent="0.2">
      <c r="A87" s="1">
        <v>46175</v>
      </c>
      <c r="B87" t="s">
        <v>4053</v>
      </c>
    </row>
    <row r="88" spans="1:2" x14ac:dyDescent="0.2">
      <c r="A88" s="1">
        <v>46176</v>
      </c>
      <c r="B88" t="s">
        <v>4053</v>
      </c>
    </row>
    <row r="89" spans="1:2" x14ac:dyDescent="0.2">
      <c r="A89" s="1">
        <v>46177</v>
      </c>
      <c r="B89" t="s">
        <v>4053</v>
      </c>
    </row>
    <row r="90" spans="1:2" x14ac:dyDescent="0.2">
      <c r="A90" s="1">
        <v>46178</v>
      </c>
      <c r="B90" t="s">
        <v>4054</v>
      </c>
    </row>
    <row r="91" spans="1:2" x14ac:dyDescent="0.2">
      <c r="A91" s="1">
        <v>46179</v>
      </c>
      <c r="B91" t="s">
        <v>4055</v>
      </c>
    </row>
    <row r="92" spans="1:2" x14ac:dyDescent="0.2">
      <c r="A92" s="1">
        <v>46180</v>
      </c>
      <c r="B92" t="s">
        <v>4056</v>
      </c>
    </row>
    <row r="93" spans="1:2" x14ac:dyDescent="0.2">
      <c r="A93" s="1">
        <v>46181</v>
      </c>
      <c r="B93" t="s">
        <v>4057</v>
      </c>
    </row>
    <row r="94" spans="1:2" x14ac:dyDescent="0.2">
      <c r="A94" s="1">
        <v>46182</v>
      </c>
      <c r="B94" t="s">
        <v>4053</v>
      </c>
    </row>
    <row r="95" spans="1:2" x14ac:dyDescent="0.2">
      <c r="A95" s="1">
        <v>46183</v>
      </c>
      <c r="B95" t="s">
        <v>4058</v>
      </c>
    </row>
    <row r="96" spans="1:2" x14ac:dyDescent="0.2">
      <c r="A96" s="1">
        <v>46184</v>
      </c>
      <c r="B96" t="s">
        <v>4058</v>
      </c>
    </row>
    <row r="97" spans="1:2" x14ac:dyDescent="0.2">
      <c r="A97" s="1">
        <v>46185</v>
      </c>
      <c r="B97" t="s">
        <v>4058</v>
      </c>
    </row>
    <row r="98" spans="1:2" x14ac:dyDescent="0.2">
      <c r="A98" s="1">
        <v>46186</v>
      </c>
      <c r="B98" t="s">
        <v>4053</v>
      </c>
    </row>
    <row r="99" spans="1:2" x14ac:dyDescent="0.2">
      <c r="A99" s="1">
        <v>46187</v>
      </c>
      <c r="B99" t="s">
        <v>4057</v>
      </c>
    </row>
    <row r="100" spans="1:2" x14ac:dyDescent="0.2">
      <c r="A100" s="1">
        <v>46188</v>
      </c>
      <c r="B100" t="s">
        <v>4057</v>
      </c>
    </row>
    <row r="101" spans="1:2" x14ac:dyDescent="0.2">
      <c r="A101" s="1">
        <v>46189</v>
      </c>
      <c r="B101" t="s">
        <v>4053</v>
      </c>
    </row>
    <row r="102" spans="1:2" x14ac:dyDescent="0.2">
      <c r="A102" s="1">
        <v>46190</v>
      </c>
      <c r="B102" t="s">
        <v>4058</v>
      </c>
    </row>
    <row r="103" spans="1:2" x14ac:dyDescent="0.2">
      <c r="A103" s="1">
        <v>46191</v>
      </c>
      <c r="B103" t="s">
        <v>4059</v>
      </c>
    </row>
    <row r="104" spans="1:2" x14ac:dyDescent="0.2">
      <c r="A104" s="1">
        <v>46192</v>
      </c>
      <c r="B104" t="s">
        <v>4059</v>
      </c>
    </row>
    <row r="105" spans="1:2" x14ac:dyDescent="0.2">
      <c r="A105" s="1">
        <v>46193</v>
      </c>
      <c r="B105" t="s">
        <v>4058</v>
      </c>
    </row>
    <row r="106" spans="1:2" x14ac:dyDescent="0.2">
      <c r="A106" s="1">
        <v>46194</v>
      </c>
      <c r="B106" t="s">
        <v>4058</v>
      </c>
    </row>
    <row r="107" spans="1:2" x14ac:dyDescent="0.2">
      <c r="A107" s="1">
        <v>46195</v>
      </c>
      <c r="B107" t="s">
        <v>4060</v>
      </c>
    </row>
    <row r="108" spans="1:2" x14ac:dyDescent="0.2">
      <c r="A108" s="1">
        <v>46196</v>
      </c>
      <c r="B108" t="s">
        <v>4061</v>
      </c>
    </row>
    <row r="109" spans="1:2" x14ac:dyDescent="0.2">
      <c r="A109" s="1">
        <v>46197</v>
      </c>
      <c r="B109" t="s">
        <v>4062</v>
      </c>
    </row>
    <row r="110" spans="1:2" x14ac:dyDescent="0.2">
      <c r="A110" s="1">
        <v>46198</v>
      </c>
      <c r="B110" t="s">
        <v>4199</v>
      </c>
    </row>
    <row r="111" spans="1:2" x14ac:dyDescent="0.2">
      <c r="A111" s="1">
        <v>46199</v>
      </c>
      <c r="B111" t="s">
        <v>4200</v>
      </c>
    </row>
    <row r="112" spans="1:2" x14ac:dyDescent="0.2">
      <c r="A112" s="1">
        <v>46200</v>
      </c>
      <c r="B112" t="s">
        <v>3437</v>
      </c>
    </row>
    <row r="113" spans="1:2" x14ac:dyDescent="0.2">
      <c r="A113" s="1">
        <v>46201</v>
      </c>
      <c r="B113" t="s">
        <v>4201</v>
      </c>
    </row>
    <row r="114" spans="1:2" x14ac:dyDescent="0.2">
      <c r="A114" s="1">
        <v>46202</v>
      </c>
      <c r="B114" t="s">
        <v>4036</v>
      </c>
    </row>
    <row r="115" spans="1:2" x14ac:dyDescent="0.2">
      <c r="A115" s="1">
        <v>46203</v>
      </c>
      <c r="B115" t="s">
        <v>4050</v>
      </c>
    </row>
    <row r="116" spans="1:2" x14ac:dyDescent="0.2">
      <c r="A116" s="1">
        <v>46204</v>
      </c>
      <c r="B116" t="s">
        <v>4202</v>
      </c>
    </row>
    <row r="117" spans="1:2" x14ac:dyDescent="0.2">
      <c r="A117" s="1">
        <v>46205</v>
      </c>
      <c r="B117" t="s">
        <v>3651</v>
      </c>
    </row>
    <row r="118" spans="1:2" x14ac:dyDescent="0.2">
      <c r="A118" s="1">
        <v>46206</v>
      </c>
      <c r="B118" t="s">
        <v>4203</v>
      </c>
    </row>
    <row r="119" spans="1:2" x14ac:dyDescent="0.2">
      <c r="A119" s="1">
        <v>46207</v>
      </c>
      <c r="B119" t="s">
        <v>3480</v>
      </c>
    </row>
    <row r="120" spans="1:2" x14ac:dyDescent="0.2">
      <c r="A120" s="1">
        <v>46208</v>
      </c>
      <c r="B120" t="s">
        <v>4068</v>
      </c>
    </row>
    <row r="121" spans="1:2" x14ac:dyDescent="0.2">
      <c r="A121" s="1">
        <v>46209</v>
      </c>
      <c r="B121" t="s">
        <v>4069</v>
      </c>
    </row>
    <row r="122" spans="1:2" x14ac:dyDescent="0.2">
      <c r="A122" s="1">
        <v>46210</v>
      </c>
      <c r="B122" t="s">
        <v>4070</v>
      </c>
    </row>
    <row r="123" spans="1:2" x14ac:dyDescent="0.2">
      <c r="A123" s="1">
        <v>46211</v>
      </c>
      <c r="B123" t="s">
        <v>4071</v>
      </c>
    </row>
    <row r="124" spans="1:2" x14ac:dyDescent="0.2">
      <c r="A124" s="1">
        <v>46212</v>
      </c>
      <c r="B124" t="s">
        <v>3490</v>
      </c>
    </row>
    <row r="125" spans="1:2" x14ac:dyDescent="0.2">
      <c r="A125" s="1">
        <v>46213</v>
      </c>
      <c r="B125" t="s">
        <v>3490</v>
      </c>
    </row>
    <row r="126" spans="1:2" x14ac:dyDescent="0.2">
      <c r="A126" s="1">
        <v>46214</v>
      </c>
      <c r="B126" t="s">
        <v>4204</v>
      </c>
    </row>
    <row r="127" spans="1:2" x14ac:dyDescent="0.2">
      <c r="A127" s="1">
        <v>46215</v>
      </c>
      <c r="B127" t="s">
        <v>4073</v>
      </c>
    </row>
    <row r="128" spans="1:2" x14ac:dyDescent="0.2">
      <c r="A128" s="1">
        <v>46216</v>
      </c>
      <c r="B128" t="s">
        <v>4074</v>
      </c>
    </row>
    <row r="129" spans="1:2" x14ac:dyDescent="0.2">
      <c r="A129" s="1">
        <v>46217</v>
      </c>
      <c r="B129" t="s">
        <v>4075</v>
      </c>
    </row>
    <row r="130" spans="1:2" x14ac:dyDescent="0.2">
      <c r="A130" s="1">
        <v>46218</v>
      </c>
      <c r="B130" t="s">
        <v>4075</v>
      </c>
    </row>
    <row r="131" spans="1:2" x14ac:dyDescent="0.2">
      <c r="A131" s="1">
        <v>46219</v>
      </c>
      <c r="B131" t="s">
        <v>4076</v>
      </c>
    </row>
    <row r="132" spans="1:2" x14ac:dyDescent="0.2">
      <c r="A132" s="1">
        <v>46220</v>
      </c>
      <c r="B132" t="s">
        <v>4076</v>
      </c>
    </row>
    <row r="133" spans="1:2" x14ac:dyDescent="0.2">
      <c r="A133" s="1">
        <v>46221</v>
      </c>
      <c r="B133" t="s">
        <v>4077</v>
      </c>
    </row>
    <row r="134" spans="1:2" x14ac:dyDescent="0.2">
      <c r="A134" s="1">
        <v>46222</v>
      </c>
      <c r="B134" t="s">
        <v>4078</v>
      </c>
    </row>
    <row r="135" spans="1:2" x14ac:dyDescent="0.2">
      <c r="A135" s="1">
        <v>46223</v>
      </c>
      <c r="B135" t="s">
        <v>4077</v>
      </c>
    </row>
    <row r="136" spans="1:2" x14ac:dyDescent="0.2">
      <c r="A136" s="1">
        <v>46224</v>
      </c>
      <c r="B136" t="s">
        <v>3490</v>
      </c>
    </row>
    <row r="137" spans="1:2" x14ac:dyDescent="0.2">
      <c r="A137" s="1">
        <v>46225</v>
      </c>
      <c r="B137" t="s">
        <v>4071</v>
      </c>
    </row>
    <row r="138" spans="1:2" x14ac:dyDescent="0.2">
      <c r="A138" s="1">
        <v>46226</v>
      </c>
      <c r="B138" t="s">
        <v>3490</v>
      </c>
    </row>
    <row r="139" spans="1:2" x14ac:dyDescent="0.2">
      <c r="A139" s="1">
        <v>46227</v>
      </c>
      <c r="B139" t="s">
        <v>4076</v>
      </c>
    </row>
    <row r="140" spans="1:2" x14ac:dyDescent="0.2">
      <c r="A140" s="1">
        <v>46228</v>
      </c>
      <c r="B140" t="s">
        <v>4078</v>
      </c>
    </row>
    <row r="141" spans="1:2" x14ac:dyDescent="0.2">
      <c r="A141" s="1">
        <v>46229</v>
      </c>
      <c r="B141" t="s">
        <v>4079</v>
      </c>
    </row>
    <row r="142" spans="1:2" x14ac:dyDescent="0.2">
      <c r="A142" s="1">
        <v>46230</v>
      </c>
      <c r="B142" t="s">
        <v>3498</v>
      </c>
    </row>
    <row r="143" spans="1:2" x14ac:dyDescent="0.2">
      <c r="A143" s="1">
        <v>46231</v>
      </c>
      <c r="B143" t="s">
        <v>4080</v>
      </c>
    </row>
    <row r="144" spans="1:2" x14ac:dyDescent="0.2">
      <c r="A144" s="1">
        <v>46232</v>
      </c>
      <c r="B144" t="s">
        <v>4081</v>
      </c>
    </row>
    <row r="145" spans="1:2" x14ac:dyDescent="0.2">
      <c r="A145" s="1">
        <v>46233</v>
      </c>
      <c r="B145" t="s">
        <v>4077</v>
      </c>
    </row>
    <row r="146" spans="1:2" x14ac:dyDescent="0.2">
      <c r="A146" s="1">
        <v>46234</v>
      </c>
      <c r="B146" t="s">
        <v>4080</v>
      </c>
    </row>
    <row r="147" spans="1:2" x14ac:dyDescent="0.2">
      <c r="A147" s="1">
        <v>46235</v>
      </c>
      <c r="B147" t="s">
        <v>3497</v>
      </c>
    </row>
    <row r="148" spans="1:2" x14ac:dyDescent="0.2">
      <c r="A148" s="1">
        <v>46236</v>
      </c>
      <c r="B148" t="s">
        <v>4082</v>
      </c>
    </row>
    <row r="149" spans="1:2" x14ac:dyDescent="0.2">
      <c r="A149" s="1">
        <v>46237</v>
      </c>
      <c r="B149" t="s">
        <v>4083</v>
      </c>
    </row>
    <row r="150" spans="1:2" x14ac:dyDescent="0.2">
      <c r="A150" s="1">
        <v>46238</v>
      </c>
      <c r="B150" t="s">
        <v>4084</v>
      </c>
    </row>
    <row r="151" spans="1:2" x14ac:dyDescent="0.2">
      <c r="A151" s="1">
        <v>46239</v>
      </c>
      <c r="B151" t="s">
        <v>4085</v>
      </c>
    </row>
    <row r="152" spans="1:2" x14ac:dyDescent="0.2">
      <c r="A152" s="1">
        <v>46240</v>
      </c>
      <c r="B152" t="s">
        <v>4085</v>
      </c>
    </row>
    <row r="153" spans="1:2" x14ac:dyDescent="0.2">
      <c r="A153" s="1">
        <v>46241</v>
      </c>
      <c r="B153" t="s">
        <v>4205</v>
      </c>
    </row>
    <row r="154" spans="1:2" x14ac:dyDescent="0.2">
      <c r="A154" s="1">
        <v>46242</v>
      </c>
      <c r="B154" t="s">
        <v>4206</v>
      </c>
    </row>
    <row r="155" spans="1:2" x14ac:dyDescent="0.2">
      <c r="A155" s="1">
        <v>46243</v>
      </c>
      <c r="B155" t="s">
        <v>4207</v>
      </c>
    </row>
    <row r="156" spans="1:2" x14ac:dyDescent="0.2">
      <c r="A156" s="1">
        <v>46244</v>
      </c>
      <c r="B156" t="s">
        <v>4208</v>
      </c>
    </row>
    <row r="157" spans="1:2" x14ac:dyDescent="0.2">
      <c r="A157" s="1">
        <v>46245</v>
      </c>
      <c r="B157" t="s">
        <v>3544</v>
      </c>
    </row>
    <row r="158" spans="1:2" x14ac:dyDescent="0.2">
      <c r="A158" s="1">
        <v>46246</v>
      </c>
      <c r="B158" t="s">
        <v>4209</v>
      </c>
    </row>
    <row r="159" spans="1:2" x14ac:dyDescent="0.2">
      <c r="A159" s="1">
        <v>46247</v>
      </c>
      <c r="B159" t="s">
        <v>4091</v>
      </c>
    </row>
    <row r="160" spans="1:2" x14ac:dyDescent="0.2">
      <c r="A160" s="1">
        <v>46248</v>
      </c>
      <c r="B160" t="s">
        <v>4124</v>
      </c>
    </row>
    <row r="161" spans="1:2" x14ac:dyDescent="0.2">
      <c r="A161" s="1">
        <v>46249</v>
      </c>
      <c r="B161" t="s">
        <v>4210</v>
      </c>
    </row>
    <row r="162" spans="1:2" x14ac:dyDescent="0.2">
      <c r="A162" s="1">
        <v>46250</v>
      </c>
      <c r="B162" t="s">
        <v>4211</v>
      </c>
    </row>
    <row r="163" spans="1:2" x14ac:dyDescent="0.2">
      <c r="A163" s="1">
        <v>46251</v>
      </c>
      <c r="B163" t="s">
        <v>4212</v>
      </c>
    </row>
    <row r="164" spans="1:2" x14ac:dyDescent="0.2">
      <c r="A164" s="1">
        <v>46252</v>
      </c>
      <c r="B164" t="s">
        <v>4213</v>
      </c>
    </row>
    <row r="165" spans="1:2" x14ac:dyDescent="0.2">
      <c r="A165" s="1">
        <v>46253</v>
      </c>
      <c r="B165" t="s">
        <v>4214</v>
      </c>
    </row>
    <row r="166" spans="1:2" x14ac:dyDescent="0.2">
      <c r="A166" s="1">
        <v>46254</v>
      </c>
      <c r="B166" t="s">
        <v>2382</v>
      </c>
    </row>
    <row r="167" spans="1:2" x14ac:dyDescent="0.2">
      <c r="A167" s="1">
        <v>46255</v>
      </c>
      <c r="B167" t="s">
        <v>4214</v>
      </c>
    </row>
    <row r="168" spans="1:2" x14ac:dyDescent="0.2">
      <c r="A168" s="1">
        <v>46256</v>
      </c>
      <c r="B168" t="s">
        <v>4215</v>
      </c>
    </row>
    <row r="169" spans="1:2" x14ac:dyDescent="0.2">
      <c r="A169" s="1">
        <v>46257</v>
      </c>
      <c r="B169" t="s">
        <v>4215</v>
      </c>
    </row>
    <row r="170" spans="1:2" x14ac:dyDescent="0.2">
      <c r="A170" s="1">
        <v>46258</v>
      </c>
      <c r="B170" t="s">
        <v>3664</v>
      </c>
    </row>
    <row r="171" spans="1:2" x14ac:dyDescent="0.2">
      <c r="A171" s="1">
        <v>46259</v>
      </c>
      <c r="B171" t="s">
        <v>4216</v>
      </c>
    </row>
    <row r="172" spans="1:2" x14ac:dyDescent="0.2">
      <c r="A172" s="1">
        <v>46260</v>
      </c>
      <c r="B172" t="s">
        <v>4217</v>
      </c>
    </row>
    <row r="173" spans="1:2" x14ac:dyDescent="0.2">
      <c r="A173" s="1">
        <v>46261</v>
      </c>
      <c r="B173" t="s">
        <v>4218</v>
      </c>
    </row>
    <row r="174" spans="1:2" x14ac:dyDescent="0.2">
      <c r="A174" s="1">
        <v>46262</v>
      </c>
      <c r="B174" t="s">
        <v>4219</v>
      </c>
    </row>
    <row r="175" spans="1:2" x14ac:dyDescent="0.2">
      <c r="A175" s="1">
        <v>46263</v>
      </c>
      <c r="B175" t="s">
        <v>4220</v>
      </c>
    </row>
    <row r="176" spans="1:2" x14ac:dyDescent="0.2">
      <c r="A176" s="1">
        <v>46264</v>
      </c>
      <c r="B176" t="s">
        <v>4221</v>
      </c>
    </row>
    <row r="177" spans="1:2" x14ac:dyDescent="0.2">
      <c r="A177" s="1">
        <v>46265</v>
      </c>
      <c r="B177" t="s">
        <v>3676</v>
      </c>
    </row>
    <row r="178" spans="1:2" x14ac:dyDescent="0.2">
      <c r="A178" s="1">
        <v>46266</v>
      </c>
      <c r="B178" t="s">
        <v>4222</v>
      </c>
    </row>
    <row r="179" spans="1:2" x14ac:dyDescent="0.2">
      <c r="A179" s="1">
        <v>46267</v>
      </c>
      <c r="B179" t="s">
        <v>4119</v>
      </c>
    </row>
    <row r="180" spans="1:2" x14ac:dyDescent="0.2">
      <c r="A180" s="1">
        <v>46268</v>
      </c>
      <c r="B180" t="s">
        <v>4108</v>
      </c>
    </row>
    <row r="181" spans="1:2" x14ac:dyDescent="0.2">
      <c r="A181" s="1">
        <v>46269</v>
      </c>
      <c r="B181" t="s">
        <v>3687</v>
      </c>
    </row>
    <row r="182" spans="1:2" x14ac:dyDescent="0.2">
      <c r="A182" s="1">
        <v>46270</v>
      </c>
      <c r="B182" t="s">
        <v>4223</v>
      </c>
    </row>
    <row r="183" spans="1:2" x14ac:dyDescent="0.2">
      <c r="A183" s="1">
        <v>46271</v>
      </c>
      <c r="B183" t="s">
        <v>3661</v>
      </c>
    </row>
    <row r="184" spans="1:2" x14ac:dyDescent="0.2">
      <c r="A184" s="1">
        <v>46272</v>
      </c>
      <c r="B184" t="s">
        <v>2677</v>
      </c>
    </row>
    <row r="185" spans="1:2" x14ac:dyDescent="0.2">
      <c r="A185" s="1">
        <v>46273</v>
      </c>
      <c r="B185" t="s">
        <v>4224</v>
      </c>
    </row>
    <row r="186" spans="1:2" x14ac:dyDescent="0.2">
      <c r="A186" s="1">
        <v>46274</v>
      </c>
      <c r="B186" t="s">
        <v>4225</v>
      </c>
    </row>
    <row r="187" spans="1:2" x14ac:dyDescent="0.2">
      <c r="A187" s="1">
        <v>46275</v>
      </c>
      <c r="B187" t="s">
        <v>4226</v>
      </c>
    </row>
    <row r="188" spans="1:2" x14ac:dyDescent="0.2">
      <c r="A188" s="1">
        <v>46276</v>
      </c>
      <c r="B188" t="s">
        <v>4227</v>
      </c>
    </row>
    <row r="189" spans="1:2" x14ac:dyDescent="0.2">
      <c r="A189" s="1">
        <v>46277</v>
      </c>
      <c r="B189" t="s">
        <v>4228</v>
      </c>
    </row>
    <row r="190" spans="1:2" x14ac:dyDescent="0.2">
      <c r="A190" s="1">
        <v>46278</v>
      </c>
      <c r="B190" t="s">
        <v>4229</v>
      </c>
    </row>
    <row r="191" spans="1:2" x14ac:dyDescent="0.2">
      <c r="A191" s="1">
        <v>46279</v>
      </c>
      <c r="B191" t="s">
        <v>4230</v>
      </c>
    </row>
    <row r="192" spans="1:2" x14ac:dyDescent="0.2">
      <c r="A192" s="1">
        <v>46280</v>
      </c>
      <c r="B192" t="s">
        <v>4231</v>
      </c>
    </row>
    <row r="193" spans="1:2" x14ac:dyDescent="0.2">
      <c r="A193" s="1">
        <v>46281</v>
      </c>
      <c r="B193" t="s">
        <v>3683</v>
      </c>
    </row>
    <row r="194" spans="1:2" x14ac:dyDescent="0.2">
      <c r="A194" s="1">
        <v>46282</v>
      </c>
      <c r="B194" t="s">
        <v>4119</v>
      </c>
    </row>
    <row r="195" spans="1:2" x14ac:dyDescent="0.2">
      <c r="A195" s="1">
        <v>46283</v>
      </c>
      <c r="B195" t="s">
        <v>4120</v>
      </c>
    </row>
    <row r="196" spans="1:2" x14ac:dyDescent="0.2">
      <c r="A196" s="1">
        <v>46284</v>
      </c>
      <c r="B196" t="s">
        <v>3681</v>
      </c>
    </row>
    <row r="197" spans="1:2" x14ac:dyDescent="0.2">
      <c r="A197" s="1">
        <v>46285</v>
      </c>
      <c r="B197" t="s">
        <v>3676</v>
      </c>
    </row>
    <row r="198" spans="1:2" x14ac:dyDescent="0.2">
      <c r="A198" s="1">
        <v>46286</v>
      </c>
      <c r="B198" t="s">
        <v>4232</v>
      </c>
    </row>
    <row r="199" spans="1:2" x14ac:dyDescent="0.2">
      <c r="A199" s="1">
        <v>46287</v>
      </c>
      <c r="B199" t="s">
        <v>4233</v>
      </c>
    </row>
    <row r="200" spans="1:2" x14ac:dyDescent="0.2">
      <c r="A200" s="1">
        <v>46288</v>
      </c>
      <c r="B200" t="s">
        <v>3769</v>
      </c>
    </row>
    <row r="201" spans="1:2" x14ac:dyDescent="0.2">
      <c r="A201" s="1">
        <v>46289</v>
      </c>
      <c r="B201" t="s">
        <v>4123</v>
      </c>
    </row>
    <row r="202" spans="1:2" x14ac:dyDescent="0.2">
      <c r="A202" s="1">
        <v>46290</v>
      </c>
      <c r="B202" t="s">
        <v>4124</v>
      </c>
    </row>
    <row r="203" spans="1:2" x14ac:dyDescent="0.2">
      <c r="A203" s="1">
        <v>46291</v>
      </c>
      <c r="B203" t="s">
        <v>4125</v>
      </c>
    </row>
    <row r="204" spans="1:2" x14ac:dyDescent="0.2">
      <c r="A204" s="1">
        <v>46292</v>
      </c>
      <c r="B204" t="s">
        <v>3655</v>
      </c>
    </row>
    <row r="205" spans="1:2" x14ac:dyDescent="0.2">
      <c r="A205" s="1">
        <v>46293</v>
      </c>
      <c r="B205" t="s">
        <v>4234</v>
      </c>
    </row>
    <row r="206" spans="1:2" x14ac:dyDescent="0.2">
      <c r="A206" s="1">
        <v>46294</v>
      </c>
      <c r="B206" t="s">
        <v>4235</v>
      </c>
    </row>
    <row r="207" spans="1:2" x14ac:dyDescent="0.2">
      <c r="A207" s="1">
        <v>46295</v>
      </c>
      <c r="B207" t="s">
        <v>4236</v>
      </c>
    </row>
    <row r="208" spans="1:2" x14ac:dyDescent="0.2">
      <c r="A208" s="1">
        <v>46296</v>
      </c>
      <c r="B208" t="s">
        <v>4237</v>
      </c>
    </row>
    <row r="209" spans="1:2" x14ac:dyDescent="0.2">
      <c r="A209" s="1">
        <v>46297</v>
      </c>
      <c r="B209" t="s">
        <v>4238</v>
      </c>
    </row>
    <row r="210" spans="1:2" x14ac:dyDescent="0.2">
      <c r="A210" s="1">
        <v>46298</v>
      </c>
      <c r="B210" t="s">
        <v>4239</v>
      </c>
    </row>
    <row r="211" spans="1:2" x14ac:dyDescent="0.2">
      <c r="A211" s="1">
        <v>46299</v>
      </c>
      <c r="B211" t="s">
        <v>4240</v>
      </c>
    </row>
    <row r="212" spans="1:2" x14ac:dyDescent="0.2">
      <c r="A212" s="1">
        <v>46300</v>
      </c>
      <c r="B212" t="s">
        <v>4045</v>
      </c>
    </row>
    <row r="213" spans="1:2" x14ac:dyDescent="0.2">
      <c r="A213" s="1">
        <v>46301</v>
      </c>
      <c r="B213" t="s">
        <v>4049</v>
      </c>
    </row>
    <row r="214" spans="1:2" x14ac:dyDescent="0.2">
      <c r="A214" s="1">
        <v>46302</v>
      </c>
      <c r="B214" t="s">
        <v>4241</v>
      </c>
    </row>
    <row r="215" spans="1:2" x14ac:dyDescent="0.2">
      <c r="A215" s="1">
        <v>46303</v>
      </c>
      <c r="B215" t="s">
        <v>4242</v>
      </c>
    </row>
    <row r="216" spans="1:2" x14ac:dyDescent="0.2">
      <c r="A216" s="1">
        <v>46304</v>
      </c>
      <c r="B216" t="s">
        <v>3697</v>
      </c>
    </row>
    <row r="217" spans="1:2" x14ac:dyDescent="0.2">
      <c r="A217" s="1">
        <v>46305</v>
      </c>
      <c r="B217" t="s">
        <v>3708</v>
      </c>
    </row>
    <row r="218" spans="1:2" x14ac:dyDescent="0.2">
      <c r="A218" s="1">
        <v>46306</v>
      </c>
      <c r="B218" t="s">
        <v>4243</v>
      </c>
    </row>
    <row r="219" spans="1:2" x14ac:dyDescent="0.2">
      <c r="A219" s="1">
        <v>46307</v>
      </c>
      <c r="B219" t="s">
        <v>4241</v>
      </c>
    </row>
    <row r="220" spans="1:2" x14ac:dyDescent="0.2">
      <c r="A220" s="1">
        <v>46308</v>
      </c>
      <c r="B220" t="s">
        <v>4243</v>
      </c>
    </row>
    <row r="221" spans="1:2" x14ac:dyDescent="0.2">
      <c r="A221" s="1">
        <v>46309</v>
      </c>
      <c r="B221" t="s">
        <v>3696</v>
      </c>
    </row>
    <row r="222" spans="1:2" x14ac:dyDescent="0.2">
      <c r="A222" s="1">
        <v>46310</v>
      </c>
      <c r="B222" t="s">
        <v>3292</v>
      </c>
    </row>
    <row r="223" spans="1:2" x14ac:dyDescent="0.2">
      <c r="A223" s="1">
        <v>46311</v>
      </c>
      <c r="B223" t="s">
        <v>3713</v>
      </c>
    </row>
    <row r="224" spans="1:2" x14ac:dyDescent="0.2">
      <c r="A224" s="1">
        <v>46312</v>
      </c>
      <c r="B224" t="s">
        <v>4244</v>
      </c>
    </row>
    <row r="225" spans="1:2" x14ac:dyDescent="0.2">
      <c r="A225" s="1">
        <v>46313</v>
      </c>
      <c r="B225" t="s">
        <v>4045</v>
      </c>
    </row>
    <row r="226" spans="1:2" x14ac:dyDescent="0.2">
      <c r="A226" s="1">
        <v>46314</v>
      </c>
      <c r="B226" t="s">
        <v>4244</v>
      </c>
    </row>
    <row r="227" spans="1:2" x14ac:dyDescent="0.2">
      <c r="A227" s="1">
        <v>46315</v>
      </c>
      <c r="B227" t="s">
        <v>4245</v>
      </c>
    </row>
    <row r="228" spans="1:2" x14ac:dyDescent="0.2">
      <c r="A228" s="1">
        <v>46316</v>
      </c>
      <c r="B228" t="s">
        <v>3713</v>
      </c>
    </row>
    <row r="229" spans="1:2" x14ac:dyDescent="0.2">
      <c r="A229" s="1">
        <v>46317</v>
      </c>
      <c r="B229" t="s">
        <v>4049</v>
      </c>
    </row>
    <row r="230" spans="1:2" x14ac:dyDescent="0.2">
      <c r="A230" s="1">
        <v>46318</v>
      </c>
      <c r="B230" t="s">
        <v>3692</v>
      </c>
    </row>
    <row r="231" spans="1:2" x14ac:dyDescent="0.2">
      <c r="A231" s="1">
        <v>46319</v>
      </c>
      <c r="B231" t="s">
        <v>4237</v>
      </c>
    </row>
    <row r="232" spans="1:2" x14ac:dyDescent="0.2">
      <c r="A232" s="1">
        <v>46320</v>
      </c>
      <c r="B232" t="s">
        <v>4246</v>
      </c>
    </row>
    <row r="233" spans="1:2" x14ac:dyDescent="0.2">
      <c r="A233" s="1">
        <v>46321</v>
      </c>
      <c r="B233" t="s">
        <v>4237</v>
      </c>
    </row>
    <row r="234" spans="1:2" x14ac:dyDescent="0.2">
      <c r="A234" s="1">
        <v>46322</v>
      </c>
      <c r="B234" t="s">
        <v>3692</v>
      </c>
    </row>
    <row r="235" spans="1:2" x14ac:dyDescent="0.2">
      <c r="A235" s="1">
        <v>46323</v>
      </c>
      <c r="B235" t="s">
        <v>3712</v>
      </c>
    </row>
    <row r="236" spans="1:2" x14ac:dyDescent="0.2">
      <c r="A236" s="1">
        <v>46324</v>
      </c>
      <c r="B236" t="s">
        <v>3713</v>
      </c>
    </row>
    <row r="237" spans="1:2" x14ac:dyDescent="0.2">
      <c r="A237" s="1">
        <v>46325</v>
      </c>
      <c r="B237" t="s">
        <v>3712</v>
      </c>
    </row>
    <row r="238" spans="1:2" x14ac:dyDescent="0.2">
      <c r="A238" s="1">
        <v>46326</v>
      </c>
      <c r="B238" t="s">
        <v>4247</v>
      </c>
    </row>
    <row r="239" spans="1:2" x14ac:dyDescent="0.2">
      <c r="A239" s="1">
        <v>46327</v>
      </c>
      <c r="B239" t="s">
        <v>4248</v>
      </c>
    </row>
    <row r="240" spans="1:2" x14ac:dyDescent="0.2">
      <c r="A240" s="1">
        <v>46328</v>
      </c>
      <c r="B240" t="s">
        <v>4249</v>
      </c>
    </row>
    <row r="241" spans="1:2" x14ac:dyDescent="0.2">
      <c r="A241" s="1">
        <v>46329</v>
      </c>
      <c r="B241" t="s">
        <v>4250</v>
      </c>
    </row>
    <row r="242" spans="1:2" x14ac:dyDescent="0.2">
      <c r="A242" s="1">
        <v>46330</v>
      </c>
      <c r="B242" t="s">
        <v>4251</v>
      </c>
    </row>
    <row r="243" spans="1:2" x14ac:dyDescent="0.2">
      <c r="A243" s="1">
        <v>46331</v>
      </c>
      <c r="B243" t="s">
        <v>3292</v>
      </c>
    </row>
    <row r="244" spans="1:2" x14ac:dyDescent="0.2">
      <c r="A244" s="1">
        <v>46332</v>
      </c>
      <c r="B244" t="s">
        <v>4245</v>
      </c>
    </row>
    <row r="245" spans="1:2" x14ac:dyDescent="0.2">
      <c r="A245" s="1">
        <v>46333</v>
      </c>
      <c r="B245" t="s">
        <v>4252</v>
      </c>
    </row>
    <row r="246" spans="1:2" x14ac:dyDescent="0.2">
      <c r="A246" s="1">
        <v>46334</v>
      </c>
      <c r="B246" t="s">
        <v>4238</v>
      </c>
    </row>
    <row r="247" spans="1:2" x14ac:dyDescent="0.2">
      <c r="A247" s="1">
        <v>46335</v>
      </c>
      <c r="B247" t="s">
        <v>4237</v>
      </c>
    </row>
    <row r="248" spans="1:2" x14ac:dyDescent="0.2">
      <c r="A248" s="1">
        <v>46336</v>
      </c>
      <c r="B248" t="s">
        <v>4253</v>
      </c>
    </row>
    <row r="249" spans="1:2" x14ac:dyDescent="0.2">
      <c r="A249" s="1">
        <v>46337</v>
      </c>
      <c r="B249" t="s">
        <v>4243</v>
      </c>
    </row>
    <row r="250" spans="1:2" x14ac:dyDescent="0.2">
      <c r="A250" s="1">
        <v>46338</v>
      </c>
      <c r="B250" t="s">
        <v>4254</v>
      </c>
    </row>
    <row r="251" spans="1:2" x14ac:dyDescent="0.2">
      <c r="A251" s="1">
        <v>46339</v>
      </c>
      <c r="B251" t="s">
        <v>3705</v>
      </c>
    </row>
    <row r="252" spans="1:2" x14ac:dyDescent="0.2">
      <c r="A252" s="1">
        <v>46340</v>
      </c>
      <c r="B252" t="s">
        <v>3704</v>
      </c>
    </row>
    <row r="253" spans="1:2" x14ac:dyDescent="0.2">
      <c r="A253" s="1">
        <v>46341</v>
      </c>
      <c r="B253" t="s">
        <v>4255</v>
      </c>
    </row>
    <row r="254" spans="1:2" x14ac:dyDescent="0.2">
      <c r="A254" s="1">
        <v>46342</v>
      </c>
      <c r="B254" t="s">
        <v>4255</v>
      </c>
    </row>
    <row r="255" spans="1:2" x14ac:dyDescent="0.2">
      <c r="A255" s="1">
        <v>46343</v>
      </c>
      <c r="B255" t="s">
        <v>4256</v>
      </c>
    </row>
    <row r="256" spans="1:2" x14ac:dyDescent="0.2">
      <c r="A256" s="1">
        <v>46344</v>
      </c>
      <c r="B256" t="s">
        <v>4257</v>
      </c>
    </row>
    <row r="257" spans="1:2" x14ac:dyDescent="0.2">
      <c r="A257" s="1">
        <v>46345</v>
      </c>
      <c r="B257" t="s">
        <v>3729</v>
      </c>
    </row>
    <row r="258" spans="1:2" x14ac:dyDescent="0.2">
      <c r="A258" s="1">
        <v>46346</v>
      </c>
      <c r="B258" t="s">
        <v>4258</v>
      </c>
    </row>
    <row r="259" spans="1:2" x14ac:dyDescent="0.2">
      <c r="A259" s="1">
        <v>46347</v>
      </c>
      <c r="B259" t="s">
        <v>4258</v>
      </c>
    </row>
    <row r="260" spans="1:2" x14ac:dyDescent="0.2">
      <c r="A260" s="1">
        <v>46348</v>
      </c>
      <c r="B260" t="s">
        <v>4258</v>
      </c>
    </row>
    <row r="261" spans="1:2" x14ac:dyDescent="0.2">
      <c r="A261" s="1">
        <v>46349</v>
      </c>
      <c r="B261" t="s">
        <v>4259</v>
      </c>
    </row>
    <row r="262" spans="1:2" x14ac:dyDescent="0.2">
      <c r="A262" s="1">
        <v>46350</v>
      </c>
      <c r="B262" t="s">
        <v>4259</v>
      </c>
    </row>
    <row r="263" spans="1:2" x14ac:dyDescent="0.2">
      <c r="A263" s="1">
        <v>46351</v>
      </c>
      <c r="B263" t="s">
        <v>4260</v>
      </c>
    </row>
    <row r="264" spans="1:2" x14ac:dyDescent="0.2">
      <c r="A264" s="1">
        <v>46352</v>
      </c>
      <c r="B264" t="s">
        <v>4259</v>
      </c>
    </row>
    <row r="265" spans="1:2" x14ac:dyDescent="0.2">
      <c r="A265" s="1">
        <v>46353</v>
      </c>
      <c r="B265" t="s">
        <v>4257</v>
      </c>
    </row>
    <row r="266" spans="1:2" x14ac:dyDescent="0.2">
      <c r="A266" s="1">
        <v>46354</v>
      </c>
      <c r="B266" t="s">
        <v>3609</v>
      </c>
    </row>
    <row r="267" spans="1:2" x14ac:dyDescent="0.2">
      <c r="A267" s="1">
        <v>46355</v>
      </c>
      <c r="B267" t="s">
        <v>3696</v>
      </c>
    </row>
    <row r="268" spans="1:2" x14ac:dyDescent="0.2">
      <c r="A268" s="1">
        <v>46356</v>
      </c>
      <c r="B268" t="s">
        <v>3292</v>
      </c>
    </row>
    <row r="269" spans="1:2" x14ac:dyDescent="0.2">
      <c r="A269" s="1">
        <v>46357</v>
      </c>
      <c r="B269" t="s">
        <v>3714</v>
      </c>
    </row>
    <row r="270" spans="1:2" x14ac:dyDescent="0.2">
      <c r="A270" s="1">
        <v>46358</v>
      </c>
      <c r="B270" t="s">
        <v>4261</v>
      </c>
    </row>
    <row r="271" spans="1:2" x14ac:dyDescent="0.2">
      <c r="A271" s="1">
        <v>46359</v>
      </c>
      <c r="B271" t="s">
        <v>4261</v>
      </c>
    </row>
    <row r="272" spans="1:2" x14ac:dyDescent="0.2">
      <c r="A272" s="1">
        <v>46360</v>
      </c>
      <c r="B272" t="s">
        <v>4261</v>
      </c>
    </row>
    <row r="273" spans="1:2" x14ac:dyDescent="0.2">
      <c r="A273" s="1">
        <v>46361</v>
      </c>
      <c r="B273" t="s">
        <v>4243</v>
      </c>
    </row>
    <row r="274" spans="1:2" x14ac:dyDescent="0.2">
      <c r="A274" s="1">
        <v>46362</v>
      </c>
      <c r="B274" t="s">
        <v>3713</v>
      </c>
    </row>
    <row r="275" spans="1:2" x14ac:dyDescent="0.2">
      <c r="A275" s="1">
        <v>46363</v>
      </c>
      <c r="B275" t="s">
        <v>3713</v>
      </c>
    </row>
    <row r="276" spans="1:2" x14ac:dyDescent="0.2">
      <c r="A276" s="1">
        <v>46364</v>
      </c>
      <c r="B276" t="s">
        <v>4241</v>
      </c>
    </row>
    <row r="277" spans="1:2" x14ac:dyDescent="0.2">
      <c r="A277" s="1">
        <v>46365</v>
      </c>
      <c r="B277" t="s">
        <v>4261</v>
      </c>
    </row>
    <row r="278" spans="1:2" x14ac:dyDescent="0.2">
      <c r="A278" s="1">
        <v>46366</v>
      </c>
      <c r="B278" t="s">
        <v>3716</v>
      </c>
    </row>
    <row r="279" spans="1:2" x14ac:dyDescent="0.2">
      <c r="A279" s="1">
        <v>46367</v>
      </c>
      <c r="B279" t="s">
        <v>3707</v>
      </c>
    </row>
    <row r="280" spans="1:2" x14ac:dyDescent="0.2">
      <c r="A280" s="1">
        <v>46368</v>
      </c>
      <c r="B280" t="s">
        <v>3715</v>
      </c>
    </row>
    <row r="281" spans="1:2" x14ac:dyDescent="0.2">
      <c r="A281" s="1">
        <v>46369</v>
      </c>
      <c r="B281" t="s">
        <v>3705</v>
      </c>
    </row>
    <row r="282" spans="1:2" x14ac:dyDescent="0.2">
      <c r="A282" s="1">
        <v>46370</v>
      </c>
      <c r="B282" t="s">
        <v>3705</v>
      </c>
    </row>
    <row r="283" spans="1:2" x14ac:dyDescent="0.2">
      <c r="A283" s="1">
        <v>46371</v>
      </c>
      <c r="B283" t="s">
        <v>4256</v>
      </c>
    </row>
    <row r="284" spans="1:2" x14ac:dyDescent="0.2">
      <c r="A284" s="1">
        <v>46372</v>
      </c>
      <c r="B284" t="s">
        <v>4262</v>
      </c>
    </row>
    <row r="285" spans="1:2" x14ac:dyDescent="0.2">
      <c r="A285" s="1">
        <v>46373</v>
      </c>
      <c r="B285" t="s">
        <v>3718</v>
      </c>
    </row>
    <row r="286" spans="1:2" x14ac:dyDescent="0.2">
      <c r="A286" s="1">
        <v>46374</v>
      </c>
      <c r="B286" t="s">
        <v>4260</v>
      </c>
    </row>
    <row r="287" spans="1:2" x14ac:dyDescent="0.2">
      <c r="A287" s="1">
        <v>46375</v>
      </c>
      <c r="B287" t="s">
        <v>4263</v>
      </c>
    </row>
    <row r="288" spans="1:2" x14ac:dyDescent="0.2">
      <c r="A288" s="1">
        <v>46376</v>
      </c>
      <c r="B288" t="s">
        <v>4263</v>
      </c>
    </row>
    <row r="289" spans="1:2" x14ac:dyDescent="0.2">
      <c r="A289" s="1">
        <v>46377</v>
      </c>
      <c r="B289" t="s">
        <v>4264</v>
      </c>
    </row>
    <row r="290" spans="1:2" x14ac:dyDescent="0.2">
      <c r="A290" s="1">
        <v>46378</v>
      </c>
      <c r="B290" t="s">
        <v>4265</v>
      </c>
    </row>
    <row r="291" spans="1:2" x14ac:dyDescent="0.2">
      <c r="A291" s="1">
        <v>46379</v>
      </c>
      <c r="B291" t="s">
        <v>4265</v>
      </c>
    </row>
    <row r="292" spans="1:2" x14ac:dyDescent="0.2">
      <c r="A292" s="1">
        <v>46380</v>
      </c>
      <c r="B292" t="s">
        <v>4265</v>
      </c>
    </row>
    <row r="293" spans="1:2" x14ac:dyDescent="0.2">
      <c r="A293" s="1">
        <v>46381</v>
      </c>
      <c r="B293" t="s">
        <v>4265</v>
      </c>
    </row>
    <row r="294" spans="1:2" x14ac:dyDescent="0.2">
      <c r="A294" s="1">
        <v>46382</v>
      </c>
      <c r="B294" t="s">
        <v>4265</v>
      </c>
    </row>
    <row r="295" spans="1:2" x14ac:dyDescent="0.2">
      <c r="A295" s="1">
        <v>46383</v>
      </c>
      <c r="B295" t="s">
        <v>4266</v>
      </c>
    </row>
    <row r="296" spans="1:2" x14ac:dyDescent="0.2">
      <c r="A296" s="1">
        <v>46384</v>
      </c>
      <c r="B296" t="s">
        <v>4266</v>
      </c>
    </row>
    <row r="297" spans="1:2" x14ac:dyDescent="0.2">
      <c r="A297" s="1">
        <v>46385</v>
      </c>
      <c r="B297" t="s">
        <v>4267</v>
      </c>
    </row>
    <row r="298" spans="1:2" x14ac:dyDescent="0.2">
      <c r="A298" s="1">
        <v>46386</v>
      </c>
      <c r="B298" t="s">
        <v>4268</v>
      </c>
    </row>
    <row r="299" spans="1:2" x14ac:dyDescent="0.2">
      <c r="A299" s="1">
        <v>46387</v>
      </c>
      <c r="B299" t="s">
        <v>4269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4270</v>
      </c>
      <c r="D2" t="s">
        <v>4271</v>
      </c>
    </row>
    <row r="3" spans="1:4" x14ac:dyDescent="0.2">
      <c r="A3" s="1">
        <v>46091</v>
      </c>
      <c r="B3" t="s">
        <v>4272</v>
      </c>
    </row>
    <row r="4" spans="1:4" x14ac:dyDescent="0.2">
      <c r="A4" s="1">
        <v>46092</v>
      </c>
      <c r="B4" t="s">
        <v>4273</v>
      </c>
    </row>
    <row r="5" spans="1:4" x14ac:dyDescent="0.2">
      <c r="A5" s="1">
        <v>46093</v>
      </c>
      <c r="B5" t="s">
        <v>4274</v>
      </c>
    </row>
    <row r="6" spans="1:4" x14ac:dyDescent="0.2">
      <c r="A6" s="1">
        <v>46094</v>
      </c>
      <c r="B6" t="s">
        <v>4275</v>
      </c>
    </row>
    <row r="7" spans="1:4" x14ac:dyDescent="0.2">
      <c r="A7" s="1">
        <v>46095</v>
      </c>
      <c r="B7" t="s">
        <v>4276</v>
      </c>
    </row>
    <row r="8" spans="1:4" x14ac:dyDescent="0.2">
      <c r="A8" s="1">
        <v>46096</v>
      </c>
      <c r="B8" t="s">
        <v>4277</v>
      </c>
    </row>
    <row r="9" spans="1:4" x14ac:dyDescent="0.2">
      <c r="A9" s="1">
        <v>46097</v>
      </c>
      <c r="B9" t="s">
        <v>4278</v>
      </c>
    </row>
    <row r="10" spans="1:4" x14ac:dyDescent="0.2">
      <c r="A10" s="1">
        <v>46098</v>
      </c>
      <c r="B10" t="s">
        <v>4279</v>
      </c>
    </row>
    <row r="11" spans="1:4" x14ac:dyDescent="0.2">
      <c r="A11" s="1">
        <v>46099</v>
      </c>
      <c r="B11" t="s">
        <v>4280</v>
      </c>
    </row>
    <row r="12" spans="1:4" x14ac:dyDescent="0.2">
      <c r="A12" s="1">
        <v>46100</v>
      </c>
      <c r="B12" t="s">
        <v>4278</v>
      </c>
    </row>
    <row r="13" spans="1:4" x14ac:dyDescent="0.2">
      <c r="A13" s="1">
        <v>46101</v>
      </c>
      <c r="B13" t="s">
        <v>4281</v>
      </c>
    </row>
    <row r="14" spans="1:4" x14ac:dyDescent="0.2">
      <c r="A14" s="1">
        <v>46102</v>
      </c>
      <c r="B14" t="s">
        <v>4280</v>
      </c>
    </row>
    <row r="15" spans="1:4" x14ac:dyDescent="0.2">
      <c r="A15" s="1">
        <v>46103</v>
      </c>
      <c r="B15" t="s">
        <v>4279</v>
      </c>
    </row>
    <row r="16" spans="1:4" x14ac:dyDescent="0.2">
      <c r="A16" s="1">
        <v>46104</v>
      </c>
      <c r="B16" t="s">
        <v>4282</v>
      </c>
    </row>
    <row r="17" spans="1:2" x14ac:dyDescent="0.2">
      <c r="A17" s="1">
        <v>46105</v>
      </c>
      <c r="B17" t="s">
        <v>4282</v>
      </c>
    </row>
    <row r="18" spans="1:2" x14ac:dyDescent="0.2">
      <c r="A18" s="1">
        <v>46106</v>
      </c>
      <c r="B18" t="s">
        <v>4275</v>
      </c>
    </row>
    <row r="19" spans="1:2" x14ac:dyDescent="0.2">
      <c r="A19" s="1">
        <v>46107</v>
      </c>
      <c r="B19" t="s">
        <v>4283</v>
      </c>
    </row>
    <row r="20" spans="1:2" x14ac:dyDescent="0.2">
      <c r="A20" s="1">
        <v>46108</v>
      </c>
      <c r="B20" t="s">
        <v>4284</v>
      </c>
    </row>
    <row r="21" spans="1:2" x14ac:dyDescent="0.2">
      <c r="A21" s="1">
        <v>46109</v>
      </c>
      <c r="B21" t="s">
        <v>4270</v>
      </c>
    </row>
    <row r="22" spans="1:2" x14ac:dyDescent="0.2">
      <c r="A22" s="1">
        <v>46110</v>
      </c>
      <c r="B22" t="s">
        <v>4270</v>
      </c>
    </row>
    <row r="23" spans="1:2" x14ac:dyDescent="0.2">
      <c r="A23" s="1">
        <v>46111</v>
      </c>
      <c r="B23" t="s">
        <v>4270</v>
      </c>
    </row>
    <row r="24" spans="1:2" x14ac:dyDescent="0.2">
      <c r="A24" s="1">
        <v>46112</v>
      </c>
      <c r="B24" t="s">
        <v>4270</v>
      </c>
    </row>
    <row r="25" spans="1:2" x14ac:dyDescent="0.2">
      <c r="A25" s="1">
        <v>46113</v>
      </c>
      <c r="B25" t="s">
        <v>4270</v>
      </c>
    </row>
    <row r="26" spans="1:2" x14ac:dyDescent="0.2">
      <c r="A26" s="1">
        <v>46114</v>
      </c>
      <c r="B26" t="s">
        <v>4270</v>
      </c>
    </row>
    <row r="27" spans="1:2" x14ac:dyDescent="0.2">
      <c r="A27" s="1">
        <v>46115</v>
      </c>
      <c r="B27" t="s">
        <v>4270</v>
      </c>
    </row>
    <row r="28" spans="1:2" x14ac:dyDescent="0.2">
      <c r="A28" s="1">
        <v>46116</v>
      </c>
      <c r="B28" t="s">
        <v>4270</v>
      </c>
    </row>
    <row r="29" spans="1:2" x14ac:dyDescent="0.2">
      <c r="A29" s="1">
        <v>46117</v>
      </c>
      <c r="B29" t="s">
        <v>4270</v>
      </c>
    </row>
    <row r="30" spans="1:2" x14ac:dyDescent="0.2">
      <c r="A30" s="1">
        <v>46118</v>
      </c>
      <c r="B30" t="s">
        <v>4270</v>
      </c>
    </row>
    <row r="31" spans="1:2" x14ac:dyDescent="0.2">
      <c r="A31" s="1">
        <v>46119</v>
      </c>
      <c r="B31" t="s">
        <v>4270</v>
      </c>
    </row>
    <row r="32" spans="1:2" x14ac:dyDescent="0.2">
      <c r="A32" s="1">
        <v>46120</v>
      </c>
      <c r="B32" t="s">
        <v>4285</v>
      </c>
    </row>
    <row r="33" spans="1:2" x14ac:dyDescent="0.2">
      <c r="A33" s="1">
        <v>46121</v>
      </c>
      <c r="B33" t="s">
        <v>4274</v>
      </c>
    </row>
    <row r="34" spans="1:2" x14ac:dyDescent="0.2">
      <c r="A34" s="1">
        <v>46122</v>
      </c>
      <c r="B34" t="s">
        <v>4286</v>
      </c>
    </row>
    <row r="35" spans="1:2" x14ac:dyDescent="0.2">
      <c r="A35" s="1">
        <v>46123</v>
      </c>
      <c r="B35" t="s">
        <v>4286</v>
      </c>
    </row>
    <row r="36" spans="1:2" x14ac:dyDescent="0.2">
      <c r="A36" s="1">
        <v>46124</v>
      </c>
      <c r="B36" t="s">
        <v>4286</v>
      </c>
    </row>
    <row r="37" spans="1:2" x14ac:dyDescent="0.2">
      <c r="A37" s="1">
        <v>46125</v>
      </c>
      <c r="B37" t="s">
        <v>4286</v>
      </c>
    </row>
    <row r="38" spans="1:2" x14ac:dyDescent="0.2">
      <c r="A38" s="1">
        <v>46126</v>
      </c>
      <c r="B38" t="s">
        <v>4286</v>
      </c>
    </row>
    <row r="39" spans="1:2" x14ac:dyDescent="0.2">
      <c r="A39" s="1">
        <v>46127</v>
      </c>
      <c r="B39" t="s">
        <v>4274</v>
      </c>
    </row>
    <row r="40" spans="1:2" x14ac:dyDescent="0.2">
      <c r="A40" s="1">
        <v>46128</v>
      </c>
      <c r="B40" t="s">
        <v>4274</v>
      </c>
    </row>
    <row r="41" spans="1:2" x14ac:dyDescent="0.2">
      <c r="A41" s="1">
        <v>46129</v>
      </c>
      <c r="B41" t="s">
        <v>4274</v>
      </c>
    </row>
    <row r="42" spans="1:2" x14ac:dyDescent="0.2">
      <c r="A42" s="1">
        <v>46130</v>
      </c>
      <c r="B42" t="s">
        <v>4274</v>
      </c>
    </row>
    <row r="43" spans="1:2" x14ac:dyDescent="0.2">
      <c r="A43" s="1">
        <v>46131</v>
      </c>
      <c r="B43" t="s">
        <v>4274</v>
      </c>
    </row>
    <row r="44" spans="1:2" x14ac:dyDescent="0.2">
      <c r="A44" s="1">
        <v>46132</v>
      </c>
      <c r="B44" t="s">
        <v>4274</v>
      </c>
    </row>
    <row r="45" spans="1:2" x14ac:dyDescent="0.2">
      <c r="A45" s="1">
        <v>46133</v>
      </c>
      <c r="B45" t="s">
        <v>4275</v>
      </c>
    </row>
    <row r="46" spans="1:2" x14ac:dyDescent="0.2">
      <c r="A46" s="1">
        <v>46134</v>
      </c>
      <c r="B46" t="s">
        <v>4280</v>
      </c>
    </row>
    <row r="47" spans="1:2" x14ac:dyDescent="0.2">
      <c r="A47" s="1">
        <v>46135</v>
      </c>
      <c r="B47" t="s">
        <v>4287</v>
      </c>
    </row>
    <row r="48" spans="1:2" x14ac:dyDescent="0.2">
      <c r="A48" s="1">
        <v>46136</v>
      </c>
      <c r="B48" t="s">
        <v>4288</v>
      </c>
    </row>
    <row r="49" spans="1:2" x14ac:dyDescent="0.2">
      <c r="A49" s="1">
        <v>46137</v>
      </c>
      <c r="B49" t="s">
        <v>4289</v>
      </c>
    </row>
    <row r="50" spans="1:2" x14ac:dyDescent="0.2">
      <c r="A50" s="1">
        <v>46138</v>
      </c>
      <c r="B50" t="s">
        <v>4290</v>
      </c>
    </row>
    <row r="51" spans="1:2" x14ac:dyDescent="0.2">
      <c r="A51" s="1">
        <v>46139</v>
      </c>
      <c r="B51" t="s">
        <v>4291</v>
      </c>
    </row>
    <row r="52" spans="1:2" x14ac:dyDescent="0.2">
      <c r="A52" s="1">
        <v>46140</v>
      </c>
      <c r="B52" t="s">
        <v>4292</v>
      </c>
    </row>
    <row r="53" spans="1:2" x14ac:dyDescent="0.2">
      <c r="A53" s="1">
        <v>46141</v>
      </c>
      <c r="B53" t="s">
        <v>4293</v>
      </c>
    </row>
    <row r="54" spans="1:2" x14ac:dyDescent="0.2">
      <c r="A54" s="1">
        <v>46142</v>
      </c>
      <c r="B54" t="s">
        <v>4294</v>
      </c>
    </row>
    <row r="55" spans="1:2" x14ac:dyDescent="0.2">
      <c r="A55" s="1">
        <v>46143</v>
      </c>
      <c r="B55" t="s">
        <v>4295</v>
      </c>
    </row>
    <row r="56" spans="1:2" x14ac:dyDescent="0.2">
      <c r="A56" s="1">
        <v>46144</v>
      </c>
      <c r="B56" t="s">
        <v>4294</v>
      </c>
    </row>
    <row r="57" spans="1:2" x14ac:dyDescent="0.2">
      <c r="A57" s="1">
        <v>46145</v>
      </c>
      <c r="B57" t="s">
        <v>4166</v>
      </c>
    </row>
    <row r="58" spans="1:2" x14ac:dyDescent="0.2">
      <c r="A58" s="1">
        <v>46146</v>
      </c>
      <c r="B58" t="s">
        <v>4296</v>
      </c>
    </row>
    <row r="59" spans="1:2" x14ac:dyDescent="0.2">
      <c r="A59" s="1">
        <v>46147</v>
      </c>
      <c r="B59" t="s">
        <v>4292</v>
      </c>
    </row>
    <row r="60" spans="1:2" x14ac:dyDescent="0.2">
      <c r="A60" s="1">
        <v>46148</v>
      </c>
      <c r="B60" t="s">
        <v>4297</v>
      </c>
    </row>
    <row r="61" spans="1:2" x14ac:dyDescent="0.2">
      <c r="A61" s="1">
        <v>46149</v>
      </c>
      <c r="B61" t="s">
        <v>4298</v>
      </c>
    </row>
    <row r="62" spans="1:2" x14ac:dyDescent="0.2">
      <c r="A62" s="1">
        <v>46150</v>
      </c>
      <c r="B62" t="s">
        <v>4299</v>
      </c>
    </row>
    <row r="63" spans="1:2" x14ac:dyDescent="0.2">
      <c r="A63" s="1">
        <v>46151</v>
      </c>
      <c r="B63" t="s">
        <v>4288</v>
      </c>
    </row>
    <row r="64" spans="1:2" x14ac:dyDescent="0.2">
      <c r="A64" s="1">
        <v>46152</v>
      </c>
      <c r="B64" t="s">
        <v>4296</v>
      </c>
    </row>
    <row r="65" spans="1:2" x14ac:dyDescent="0.2">
      <c r="A65" s="1">
        <v>46153</v>
      </c>
      <c r="B65" t="s">
        <v>4300</v>
      </c>
    </row>
    <row r="66" spans="1:2" x14ac:dyDescent="0.2">
      <c r="A66" s="1">
        <v>46154</v>
      </c>
      <c r="B66" t="s">
        <v>4301</v>
      </c>
    </row>
    <row r="67" spans="1:2" x14ac:dyDescent="0.2">
      <c r="A67" s="1">
        <v>46155</v>
      </c>
      <c r="B67" t="s">
        <v>4301</v>
      </c>
    </row>
    <row r="68" spans="1:2" x14ac:dyDescent="0.2">
      <c r="A68" s="1">
        <v>46156</v>
      </c>
      <c r="B68" t="s">
        <v>4301</v>
      </c>
    </row>
    <row r="69" spans="1:2" x14ac:dyDescent="0.2">
      <c r="A69" s="1">
        <v>46157</v>
      </c>
      <c r="B69" t="s">
        <v>4301</v>
      </c>
    </row>
    <row r="70" spans="1:2" x14ac:dyDescent="0.2">
      <c r="A70" s="1">
        <v>46158</v>
      </c>
      <c r="B70" t="s">
        <v>4302</v>
      </c>
    </row>
    <row r="71" spans="1:2" x14ac:dyDescent="0.2">
      <c r="A71" s="1">
        <v>46159</v>
      </c>
      <c r="B71" t="s">
        <v>4297</v>
      </c>
    </row>
    <row r="72" spans="1:2" x14ac:dyDescent="0.2">
      <c r="A72" s="1">
        <v>46160</v>
      </c>
      <c r="B72" t="s">
        <v>4303</v>
      </c>
    </row>
    <row r="73" spans="1:2" x14ac:dyDescent="0.2">
      <c r="A73" s="1">
        <v>46161</v>
      </c>
      <c r="B73" t="s">
        <v>4304</v>
      </c>
    </row>
    <row r="74" spans="1:2" x14ac:dyDescent="0.2">
      <c r="A74" s="1">
        <v>46162</v>
      </c>
      <c r="B74" t="s">
        <v>4277</v>
      </c>
    </row>
    <row r="75" spans="1:2" x14ac:dyDescent="0.2">
      <c r="A75" s="1">
        <v>46163</v>
      </c>
      <c r="B75" t="s">
        <v>4305</v>
      </c>
    </row>
    <row r="76" spans="1:2" x14ac:dyDescent="0.2">
      <c r="A76" s="1">
        <v>46164</v>
      </c>
      <c r="B76" t="s">
        <v>4306</v>
      </c>
    </row>
    <row r="77" spans="1:2" x14ac:dyDescent="0.2">
      <c r="A77" s="1">
        <v>46165</v>
      </c>
      <c r="B77" t="s">
        <v>4307</v>
      </c>
    </row>
    <row r="78" spans="1:2" x14ac:dyDescent="0.2">
      <c r="A78" s="1">
        <v>46166</v>
      </c>
      <c r="B78" t="s">
        <v>4286</v>
      </c>
    </row>
    <row r="79" spans="1:2" x14ac:dyDescent="0.2">
      <c r="A79" s="1">
        <v>46167</v>
      </c>
      <c r="B79" t="s">
        <v>4308</v>
      </c>
    </row>
    <row r="80" spans="1:2" x14ac:dyDescent="0.2">
      <c r="A80" s="1">
        <v>46168</v>
      </c>
      <c r="B80" t="s">
        <v>4309</v>
      </c>
    </row>
    <row r="81" spans="1:2" x14ac:dyDescent="0.2">
      <c r="A81" s="1">
        <v>46169</v>
      </c>
      <c r="B81" t="s">
        <v>4310</v>
      </c>
    </row>
    <row r="82" spans="1:2" x14ac:dyDescent="0.2">
      <c r="A82" s="1">
        <v>46170</v>
      </c>
      <c r="B82" t="s">
        <v>4303</v>
      </c>
    </row>
    <row r="83" spans="1:2" x14ac:dyDescent="0.2">
      <c r="A83" s="1">
        <v>46171</v>
      </c>
      <c r="B83" t="s">
        <v>4311</v>
      </c>
    </row>
    <row r="84" spans="1:2" x14ac:dyDescent="0.2">
      <c r="A84" s="1">
        <v>46172</v>
      </c>
      <c r="B84" t="s">
        <v>4312</v>
      </c>
    </row>
    <row r="85" spans="1:2" x14ac:dyDescent="0.2">
      <c r="A85" s="1">
        <v>46173</v>
      </c>
      <c r="B85" t="s">
        <v>4313</v>
      </c>
    </row>
    <row r="86" spans="1:2" x14ac:dyDescent="0.2">
      <c r="A86" s="1">
        <v>46174</v>
      </c>
      <c r="B86" t="s">
        <v>4295</v>
      </c>
    </row>
    <row r="87" spans="1:2" x14ac:dyDescent="0.2">
      <c r="A87" s="1">
        <v>46175</v>
      </c>
      <c r="B87" t="s">
        <v>4314</v>
      </c>
    </row>
    <row r="88" spans="1:2" x14ac:dyDescent="0.2">
      <c r="A88" s="1">
        <v>46176</v>
      </c>
      <c r="B88" t="s">
        <v>4315</v>
      </c>
    </row>
    <row r="89" spans="1:2" x14ac:dyDescent="0.2">
      <c r="A89" s="1">
        <v>46177</v>
      </c>
      <c r="B89" t="s">
        <v>4315</v>
      </c>
    </row>
    <row r="90" spans="1:2" x14ac:dyDescent="0.2">
      <c r="A90" s="1">
        <v>46178</v>
      </c>
      <c r="B90" t="s">
        <v>4316</v>
      </c>
    </row>
    <row r="91" spans="1:2" x14ac:dyDescent="0.2">
      <c r="A91" s="1">
        <v>46179</v>
      </c>
      <c r="B91" t="s">
        <v>4315</v>
      </c>
    </row>
    <row r="92" spans="1:2" x14ac:dyDescent="0.2">
      <c r="A92" s="1">
        <v>46180</v>
      </c>
      <c r="B92" t="s">
        <v>4317</v>
      </c>
    </row>
    <row r="93" spans="1:2" x14ac:dyDescent="0.2">
      <c r="A93" s="1">
        <v>46181</v>
      </c>
      <c r="B93" t="s">
        <v>4314</v>
      </c>
    </row>
    <row r="94" spans="1:2" x14ac:dyDescent="0.2">
      <c r="A94" s="1">
        <v>46182</v>
      </c>
      <c r="B94" t="s">
        <v>4314</v>
      </c>
    </row>
    <row r="95" spans="1:2" x14ac:dyDescent="0.2">
      <c r="A95" s="1">
        <v>46183</v>
      </c>
      <c r="B95" t="s">
        <v>4314</v>
      </c>
    </row>
    <row r="96" spans="1:2" x14ac:dyDescent="0.2">
      <c r="A96" s="1">
        <v>46184</v>
      </c>
      <c r="B96" t="s">
        <v>4314</v>
      </c>
    </row>
    <row r="97" spans="1:2" x14ac:dyDescent="0.2">
      <c r="A97" s="1">
        <v>46185</v>
      </c>
      <c r="B97" t="s">
        <v>4314</v>
      </c>
    </row>
    <row r="98" spans="1:2" x14ac:dyDescent="0.2">
      <c r="A98" s="1">
        <v>46186</v>
      </c>
      <c r="B98" t="s">
        <v>4314</v>
      </c>
    </row>
    <row r="99" spans="1:2" x14ac:dyDescent="0.2">
      <c r="A99" s="1">
        <v>46187</v>
      </c>
      <c r="B99" t="s">
        <v>4314</v>
      </c>
    </row>
    <row r="100" spans="1:2" x14ac:dyDescent="0.2">
      <c r="A100" s="1">
        <v>46188</v>
      </c>
      <c r="B100" t="s">
        <v>4314</v>
      </c>
    </row>
    <row r="101" spans="1:2" x14ac:dyDescent="0.2">
      <c r="A101" s="1">
        <v>46189</v>
      </c>
      <c r="B101" t="s">
        <v>4295</v>
      </c>
    </row>
    <row r="102" spans="1:2" x14ac:dyDescent="0.2">
      <c r="A102" s="1">
        <v>46190</v>
      </c>
      <c r="B102" t="s">
        <v>4295</v>
      </c>
    </row>
    <row r="103" spans="1:2" x14ac:dyDescent="0.2">
      <c r="A103" s="1">
        <v>46191</v>
      </c>
      <c r="B103" t="s">
        <v>4295</v>
      </c>
    </row>
    <row r="104" spans="1:2" x14ac:dyDescent="0.2">
      <c r="A104" s="1">
        <v>46192</v>
      </c>
      <c r="B104" t="s">
        <v>4293</v>
      </c>
    </row>
    <row r="105" spans="1:2" x14ac:dyDescent="0.2">
      <c r="A105" s="1">
        <v>46193</v>
      </c>
      <c r="B105" t="s">
        <v>4318</v>
      </c>
    </row>
    <row r="106" spans="1:2" x14ac:dyDescent="0.2">
      <c r="A106" s="1">
        <v>46194</v>
      </c>
      <c r="B106" t="s">
        <v>4319</v>
      </c>
    </row>
    <row r="107" spans="1:2" x14ac:dyDescent="0.2">
      <c r="A107" s="1">
        <v>46195</v>
      </c>
      <c r="B107" t="s">
        <v>4320</v>
      </c>
    </row>
    <row r="108" spans="1:2" x14ac:dyDescent="0.2">
      <c r="A108" s="1">
        <v>46196</v>
      </c>
      <c r="B108" t="s">
        <v>4320</v>
      </c>
    </row>
    <row r="109" spans="1:2" x14ac:dyDescent="0.2">
      <c r="A109" s="1">
        <v>46197</v>
      </c>
      <c r="B109" t="s">
        <v>4321</v>
      </c>
    </row>
    <row r="110" spans="1:2" x14ac:dyDescent="0.2">
      <c r="A110" s="1">
        <v>46198</v>
      </c>
      <c r="B110" t="s">
        <v>4321</v>
      </c>
    </row>
    <row r="111" spans="1:2" x14ac:dyDescent="0.2">
      <c r="A111" s="1">
        <v>46199</v>
      </c>
      <c r="B111" t="s">
        <v>4322</v>
      </c>
    </row>
    <row r="112" spans="1:2" x14ac:dyDescent="0.2">
      <c r="A112" s="1">
        <v>46200</v>
      </c>
      <c r="B112" t="s">
        <v>4299</v>
      </c>
    </row>
    <row r="113" spans="1:2" x14ac:dyDescent="0.2">
      <c r="A113" s="1">
        <v>46201</v>
      </c>
      <c r="B113" t="s">
        <v>4323</v>
      </c>
    </row>
    <row r="114" spans="1:2" x14ac:dyDescent="0.2">
      <c r="A114" s="1">
        <v>46202</v>
      </c>
      <c r="B114" t="s">
        <v>4303</v>
      </c>
    </row>
    <row r="115" spans="1:2" x14ac:dyDescent="0.2">
      <c r="A115" s="1">
        <v>46203</v>
      </c>
      <c r="B115" t="s">
        <v>4324</v>
      </c>
    </row>
    <row r="116" spans="1:2" x14ac:dyDescent="0.2">
      <c r="A116" s="1">
        <v>46204</v>
      </c>
      <c r="B116" t="s">
        <v>4325</v>
      </c>
    </row>
    <row r="117" spans="1:2" x14ac:dyDescent="0.2">
      <c r="A117" s="1">
        <v>46205</v>
      </c>
      <c r="B117" t="s">
        <v>4326</v>
      </c>
    </row>
    <row r="118" spans="1:2" x14ac:dyDescent="0.2">
      <c r="A118" s="1">
        <v>46206</v>
      </c>
      <c r="B118" t="s">
        <v>4327</v>
      </c>
    </row>
    <row r="119" spans="1:2" x14ac:dyDescent="0.2">
      <c r="A119" s="1">
        <v>46207</v>
      </c>
      <c r="B119" t="s">
        <v>4328</v>
      </c>
    </row>
    <row r="120" spans="1:2" x14ac:dyDescent="0.2">
      <c r="A120" s="1">
        <v>46208</v>
      </c>
      <c r="B120" t="s">
        <v>4329</v>
      </c>
    </row>
    <row r="121" spans="1:2" x14ac:dyDescent="0.2">
      <c r="A121" s="1">
        <v>46209</v>
      </c>
      <c r="B121" t="s">
        <v>4330</v>
      </c>
    </row>
    <row r="122" spans="1:2" x14ac:dyDescent="0.2">
      <c r="A122" s="1">
        <v>46210</v>
      </c>
      <c r="B122" t="s">
        <v>4331</v>
      </c>
    </row>
    <row r="123" spans="1:2" x14ac:dyDescent="0.2">
      <c r="A123" s="1">
        <v>46211</v>
      </c>
      <c r="B123" t="s">
        <v>4332</v>
      </c>
    </row>
    <row r="124" spans="1:2" x14ac:dyDescent="0.2">
      <c r="A124" s="1">
        <v>46212</v>
      </c>
      <c r="B124" t="s">
        <v>4332</v>
      </c>
    </row>
    <row r="125" spans="1:2" x14ac:dyDescent="0.2">
      <c r="A125" s="1">
        <v>46213</v>
      </c>
      <c r="B125" t="s">
        <v>4333</v>
      </c>
    </row>
    <row r="126" spans="1:2" x14ac:dyDescent="0.2">
      <c r="A126" s="1">
        <v>46214</v>
      </c>
      <c r="B126" t="s">
        <v>4334</v>
      </c>
    </row>
    <row r="127" spans="1:2" x14ac:dyDescent="0.2">
      <c r="A127" s="1">
        <v>46215</v>
      </c>
      <c r="B127" t="s">
        <v>4334</v>
      </c>
    </row>
    <row r="128" spans="1:2" x14ac:dyDescent="0.2">
      <c r="A128" s="1">
        <v>46216</v>
      </c>
      <c r="B128" t="s">
        <v>4334</v>
      </c>
    </row>
    <row r="129" spans="1:2" x14ac:dyDescent="0.2">
      <c r="A129" s="1">
        <v>46217</v>
      </c>
      <c r="B129" t="s">
        <v>4334</v>
      </c>
    </row>
    <row r="130" spans="1:2" x14ac:dyDescent="0.2">
      <c r="A130" s="1">
        <v>46218</v>
      </c>
      <c r="B130" t="s">
        <v>4335</v>
      </c>
    </row>
    <row r="131" spans="1:2" x14ac:dyDescent="0.2">
      <c r="A131" s="1">
        <v>46219</v>
      </c>
      <c r="B131" t="s">
        <v>4336</v>
      </c>
    </row>
    <row r="132" spans="1:2" x14ac:dyDescent="0.2">
      <c r="A132" s="1">
        <v>46220</v>
      </c>
      <c r="B132" t="s">
        <v>4333</v>
      </c>
    </row>
    <row r="133" spans="1:2" x14ac:dyDescent="0.2">
      <c r="A133" s="1">
        <v>46221</v>
      </c>
      <c r="B133" t="s">
        <v>4333</v>
      </c>
    </row>
    <row r="134" spans="1:2" x14ac:dyDescent="0.2">
      <c r="A134" s="1">
        <v>46222</v>
      </c>
      <c r="B134" t="s">
        <v>4333</v>
      </c>
    </row>
    <row r="135" spans="1:2" x14ac:dyDescent="0.2">
      <c r="A135" s="1">
        <v>46223</v>
      </c>
      <c r="B135" t="s">
        <v>4333</v>
      </c>
    </row>
    <row r="136" spans="1:2" x14ac:dyDescent="0.2">
      <c r="A136" s="1">
        <v>46224</v>
      </c>
      <c r="B136" t="s">
        <v>4333</v>
      </c>
    </row>
    <row r="137" spans="1:2" x14ac:dyDescent="0.2">
      <c r="A137" s="1">
        <v>46225</v>
      </c>
      <c r="B137" t="s">
        <v>4333</v>
      </c>
    </row>
    <row r="138" spans="1:2" x14ac:dyDescent="0.2">
      <c r="A138" s="1">
        <v>46226</v>
      </c>
      <c r="B138" t="s">
        <v>4336</v>
      </c>
    </row>
    <row r="139" spans="1:2" x14ac:dyDescent="0.2">
      <c r="A139" s="1">
        <v>46227</v>
      </c>
      <c r="B139" t="s">
        <v>4337</v>
      </c>
    </row>
    <row r="140" spans="1:2" x14ac:dyDescent="0.2">
      <c r="A140" s="1">
        <v>46228</v>
      </c>
      <c r="B140" t="s">
        <v>4338</v>
      </c>
    </row>
    <row r="141" spans="1:2" x14ac:dyDescent="0.2">
      <c r="A141" s="1">
        <v>46229</v>
      </c>
      <c r="B141" t="s">
        <v>4339</v>
      </c>
    </row>
    <row r="142" spans="1:2" x14ac:dyDescent="0.2">
      <c r="A142" s="1">
        <v>46230</v>
      </c>
      <c r="B142" t="s">
        <v>4340</v>
      </c>
    </row>
    <row r="143" spans="1:2" x14ac:dyDescent="0.2">
      <c r="A143" s="1">
        <v>46231</v>
      </c>
      <c r="B143" t="s">
        <v>4341</v>
      </c>
    </row>
    <row r="144" spans="1:2" x14ac:dyDescent="0.2">
      <c r="A144" s="1">
        <v>46232</v>
      </c>
      <c r="B144" t="s">
        <v>4342</v>
      </c>
    </row>
    <row r="145" spans="1:2" x14ac:dyDescent="0.2">
      <c r="A145" s="1">
        <v>46233</v>
      </c>
      <c r="B145" t="s">
        <v>4343</v>
      </c>
    </row>
    <row r="146" spans="1:2" x14ac:dyDescent="0.2">
      <c r="A146" s="1">
        <v>46234</v>
      </c>
      <c r="B146" t="s">
        <v>4344</v>
      </c>
    </row>
    <row r="147" spans="1:2" x14ac:dyDescent="0.2">
      <c r="A147" s="1">
        <v>46235</v>
      </c>
      <c r="B147" t="s">
        <v>4345</v>
      </c>
    </row>
    <row r="148" spans="1:2" x14ac:dyDescent="0.2">
      <c r="A148" s="1">
        <v>46236</v>
      </c>
      <c r="B148" t="s">
        <v>4346</v>
      </c>
    </row>
    <row r="149" spans="1:2" x14ac:dyDescent="0.2">
      <c r="A149" s="1">
        <v>46237</v>
      </c>
      <c r="B149" t="s">
        <v>4347</v>
      </c>
    </row>
    <row r="150" spans="1:2" x14ac:dyDescent="0.2">
      <c r="A150" s="1">
        <v>46238</v>
      </c>
      <c r="B150" t="s">
        <v>4348</v>
      </c>
    </row>
    <row r="151" spans="1:2" x14ac:dyDescent="0.2">
      <c r="A151" s="1">
        <v>46239</v>
      </c>
      <c r="B151" t="s">
        <v>4349</v>
      </c>
    </row>
    <row r="152" spans="1:2" x14ac:dyDescent="0.2">
      <c r="A152" s="1">
        <v>46240</v>
      </c>
      <c r="B152" t="s">
        <v>4350</v>
      </c>
    </row>
    <row r="153" spans="1:2" x14ac:dyDescent="0.2">
      <c r="A153" s="1">
        <v>46241</v>
      </c>
      <c r="B153" t="s">
        <v>4350</v>
      </c>
    </row>
    <row r="154" spans="1:2" x14ac:dyDescent="0.2">
      <c r="A154" s="1">
        <v>46242</v>
      </c>
      <c r="B154" t="s">
        <v>4351</v>
      </c>
    </row>
    <row r="155" spans="1:2" x14ac:dyDescent="0.2">
      <c r="A155" s="1">
        <v>46243</v>
      </c>
      <c r="B155" t="s">
        <v>4352</v>
      </c>
    </row>
    <row r="156" spans="1:2" x14ac:dyDescent="0.2">
      <c r="A156" s="1">
        <v>46244</v>
      </c>
      <c r="B156" t="s">
        <v>4353</v>
      </c>
    </row>
    <row r="157" spans="1:2" x14ac:dyDescent="0.2">
      <c r="A157" s="1">
        <v>46245</v>
      </c>
      <c r="B157" t="s">
        <v>4353</v>
      </c>
    </row>
    <row r="158" spans="1:2" x14ac:dyDescent="0.2">
      <c r="A158" s="1">
        <v>46246</v>
      </c>
      <c r="B158" t="s">
        <v>4354</v>
      </c>
    </row>
    <row r="159" spans="1:2" x14ac:dyDescent="0.2">
      <c r="A159" s="1">
        <v>46247</v>
      </c>
      <c r="B159" t="s">
        <v>4355</v>
      </c>
    </row>
    <row r="160" spans="1:2" x14ac:dyDescent="0.2">
      <c r="A160" s="1">
        <v>46248</v>
      </c>
      <c r="B160" t="s">
        <v>4356</v>
      </c>
    </row>
    <row r="161" spans="1:2" x14ac:dyDescent="0.2">
      <c r="A161" s="1">
        <v>46249</v>
      </c>
      <c r="B161" t="s">
        <v>4357</v>
      </c>
    </row>
    <row r="162" spans="1:2" x14ac:dyDescent="0.2">
      <c r="A162" s="1">
        <v>46250</v>
      </c>
      <c r="B162" t="s">
        <v>4358</v>
      </c>
    </row>
    <row r="163" spans="1:2" x14ac:dyDescent="0.2">
      <c r="A163" s="1">
        <v>46251</v>
      </c>
      <c r="B163" t="s">
        <v>4359</v>
      </c>
    </row>
    <row r="164" spans="1:2" x14ac:dyDescent="0.2">
      <c r="A164" s="1">
        <v>46252</v>
      </c>
      <c r="B164" t="s">
        <v>2230</v>
      </c>
    </row>
    <row r="165" spans="1:2" x14ac:dyDescent="0.2">
      <c r="A165" s="1">
        <v>46253</v>
      </c>
      <c r="B165" t="s">
        <v>4360</v>
      </c>
    </row>
    <row r="166" spans="1:2" x14ac:dyDescent="0.2">
      <c r="A166" s="1">
        <v>46254</v>
      </c>
      <c r="B166" t="s">
        <v>4361</v>
      </c>
    </row>
    <row r="167" spans="1:2" x14ac:dyDescent="0.2">
      <c r="A167" s="1">
        <v>46255</v>
      </c>
      <c r="B167" t="s">
        <v>4362</v>
      </c>
    </row>
    <row r="168" spans="1:2" x14ac:dyDescent="0.2">
      <c r="A168" s="1">
        <v>46256</v>
      </c>
      <c r="B168" t="s">
        <v>4363</v>
      </c>
    </row>
    <row r="169" spans="1:2" x14ac:dyDescent="0.2">
      <c r="A169" s="1">
        <v>46257</v>
      </c>
      <c r="B169" t="s">
        <v>4364</v>
      </c>
    </row>
    <row r="170" spans="1:2" x14ac:dyDescent="0.2">
      <c r="A170" s="1">
        <v>46258</v>
      </c>
      <c r="B170" t="s">
        <v>4365</v>
      </c>
    </row>
    <row r="171" spans="1:2" x14ac:dyDescent="0.2">
      <c r="A171" s="1">
        <v>46259</v>
      </c>
      <c r="B171" t="s">
        <v>4366</v>
      </c>
    </row>
    <row r="172" spans="1:2" x14ac:dyDescent="0.2">
      <c r="A172" s="1">
        <v>46260</v>
      </c>
      <c r="B172" t="s">
        <v>4367</v>
      </c>
    </row>
    <row r="173" spans="1:2" x14ac:dyDescent="0.2">
      <c r="A173" s="1">
        <v>46261</v>
      </c>
      <c r="B173" t="s">
        <v>4368</v>
      </c>
    </row>
    <row r="174" spans="1:2" x14ac:dyDescent="0.2">
      <c r="A174" s="1">
        <v>46262</v>
      </c>
      <c r="B174" t="s">
        <v>4369</v>
      </c>
    </row>
    <row r="175" spans="1:2" x14ac:dyDescent="0.2">
      <c r="A175" s="1">
        <v>46263</v>
      </c>
      <c r="B175" t="s">
        <v>4370</v>
      </c>
    </row>
    <row r="176" spans="1:2" x14ac:dyDescent="0.2">
      <c r="A176" s="1">
        <v>46264</v>
      </c>
      <c r="B176" t="s">
        <v>4371</v>
      </c>
    </row>
    <row r="177" spans="1:2" x14ac:dyDescent="0.2">
      <c r="A177" s="1">
        <v>46265</v>
      </c>
      <c r="B177" t="s">
        <v>4372</v>
      </c>
    </row>
    <row r="178" spans="1:2" x14ac:dyDescent="0.2">
      <c r="A178" s="1">
        <v>46266</v>
      </c>
      <c r="B178" t="s">
        <v>4373</v>
      </c>
    </row>
    <row r="179" spans="1:2" x14ac:dyDescent="0.2">
      <c r="A179" s="1">
        <v>46267</v>
      </c>
      <c r="B179" t="s">
        <v>4374</v>
      </c>
    </row>
    <row r="180" spans="1:2" x14ac:dyDescent="0.2">
      <c r="A180" s="1">
        <v>46268</v>
      </c>
      <c r="B180" t="s">
        <v>4375</v>
      </c>
    </row>
    <row r="181" spans="1:2" x14ac:dyDescent="0.2">
      <c r="A181" s="1">
        <v>46269</v>
      </c>
      <c r="B181" t="s">
        <v>4364</v>
      </c>
    </row>
    <row r="182" spans="1:2" x14ac:dyDescent="0.2">
      <c r="A182" s="1">
        <v>46270</v>
      </c>
      <c r="B182" t="s">
        <v>4376</v>
      </c>
    </row>
    <row r="183" spans="1:2" x14ac:dyDescent="0.2">
      <c r="A183" s="1">
        <v>46271</v>
      </c>
      <c r="B183" t="s">
        <v>4377</v>
      </c>
    </row>
    <row r="184" spans="1:2" x14ac:dyDescent="0.2">
      <c r="A184" s="1">
        <v>46272</v>
      </c>
      <c r="B184" t="s">
        <v>4378</v>
      </c>
    </row>
    <row r="185" spans="1:2" x14ac:dyDescent="0.2">
      <c r="A185" s="1">
        <v>46273</v>
      </c>
      <c r="B185" t="s">
        <v>4379</v>
      </c>
    </row>
    <row r="186" spans="1:2" x14ac:dyDescent="0.2">
      <c r="A186" s="1">
        <v>46274</v>
      </c>
      <c r="B186" t="s">
        <v>4380</v>
      </c>
    </row>
    <row r="187" spans="1:2" x14ac:dyDescent="0.2">
      <c r="A187" s="1">
        <v>46275</v>
      </c>
      <c r="B187" t="s">
        <v>4381</v>
      </c>
    </row>
    <row r="188" spans="1:2" x14ac:dyDescent="0.2">
      <c r="A188" s="1">
        <v>46276</v>
      </c>
      <c r="B188" t="s">
        <v>3321</v>
      </c>
    </row>
    <row r="189" spans="1:2" x14ac:dyDescent="0.2">
      <c r="A189" s="1">
        <v>46277</v>
      </c>
      <c r="B189" t="s">
        <v>4382</v>
      </c>
    </row>
    <row r="190" spans="1:2" x14ac:dyDescent="0.2">
      <c r="A190" s="1">
        <v>46278</v>
      </c>
      <c r="B190" t="s">
        <v>4383</v>
      </c>
    </row>
    <row r="191" spans="1:2" x14ac:dyDescent="0.2">
      <c r="A191" s="1">
        <v>46279</v>
      </c>
      <c r="B191" t="s">
        <v>4384</v>
      </c>
    </row>
    <row r="192" spans="1:2" x14ac:dyDescent="0.2">
      <c r="A192" s="1">
        <v>46280</v>
      </c>
      <c r="B192" t="s">
        <v>4385</v>
      </c>
    </row>
    <row r="193" spans="1:2" x14ac:dyDescent="0.2">
      <c r="A193" s="1">
        <v>46281</v>
      </c>
      <c r="B193" t="s">
        <v>4386</v>
      </c>
    </row>
    <row r="194" spans="1:2" x14ac:dyDescent="0.2">
      <c r="A194" s="1">
        <v>46282</v>
      </c>
      <c r="B194" t="s">
        <v>4387</v>
      </c>
    </row>
    <row r="195" spans="1:2" x14ac:dyDescent="0.2">
      <c r="A195" s="1">
        <v>46283</v>
      </c>
      <c r="B195" t="s">
        <v>4388</v>
      </c>
    </row>
    <row r="196" spans="1:2" x14ac:dyDescent="0.2">
      <c r="A196" s="1">
        <v>46284</v>
      </c>
      <c r="B196" t="s">
        <v>4389</v>
      </c>
    </row>
    <row r="197" spans="1:2" x14ac:dyDescent="0.2">
      <c r="A197" s="1">
        <v>46285</v>
      </c>
      <c r="B197" t="s">
        <v>4390</v>
      </c>
    </row>
    <row r="198" spans="1:2" x14ac:dyDescent="0.2">
      <c r="A198" s="1">
        <v>46286</v>
      </c>
      <c r="B198" t="s">
        <v>4390</v>
      </c>
    </row>
    <row r="199" spans="1:2" x14ac:dyDescent="0.2">
      <c r="A199" s="1">
        <v>46287</v>
      </c>
      <c r="B199" t="s">
        <v>4391</v>
      </c>
    </row>
    <row r="200" spans="1:2" x14ac:dyDescent="0.2">
      <c r="A200" s="1">
        <v>46288</v>
      </c>
      <c r="B200" t="s">
        <v>4392</v>
      </c>
    </row>
    <row r="201" spans="1:2" x14ac:dyDescent="0.2">
      <c r="A201" s="1">
        <v>46289</v>
      </c>
      <c r="B201" t="s">
        <v>4393</v>
      </c>
    </row>
    <row r="202" spans="1:2" x14ac:dyDescent="0.2">
      <c r="A202" s="1">
        <v>46290</v>
      </c>
      <c r="B202" t="s">
        <v>4394</v>
      </c>
    </row>
    <row r="203" spans="1:2" x14ac:dyDescent="0.2">
      <c r="A203" s="1">
        <v>46291</v>
      </c>
      <c r="B203" t="s">
        <v>4395</v>
      </c>
    </row>
    <row r="204" spans="1:2" x14ac:dyDescent="0.2">
      <c r="A204" s="1">
        <v>46292</v>
      </c>
      <c r="B204" t="s">
        <v>4396</v>
      </c>
    </row>
    <row r="205" spans="1:2" x14ac:dyDescent="0.2">
      <c r="A205" s="1">
        <v>46293</v>
      </c>
      <c r="B205" t="s">
        <v>4397</v>
      </c>
    </row>
    <row r="206" spans="1:2" x14ac:dyDescent="0.2">
      <c r="A206" s="1">
        <v>46294</v>
      </c>
      <c r="B206" t="s">
        <v>4398</v>
      </c>
    </row>
    <row r="207" spans="1:2" x14ac:dyDescent="0.2">
      <c r="A207" s="1">
        <v>46295</v>
      </c>
      <c r="B207" t="s">
        <v>4300</v>
      </c>
    </row>
    <row r="208" spans="1:2" x14ac:dyDescent="0.2">
      <c r="A208" s="1">
        <v>46296</v>
      </c>
      <c r="B208" t="s">
        <v>4399</v>
      </c>
    </row>
    <row r="209" spans="1:2" x14ac:dyDescent="0.2">
      <c r="A209" s="1">
        <v>46297</v>
      </c>
      <c r="B209" t="s">
        <v>4400</v>
      </c>
    </row>
    <row r="210" spans="1:2" x14ac:dyDescent="0.2">
      <c r="A210" s="1">
        <v>46298</v>
      </c>
      <c r="B210" t="s">
        <v>4401</v>
      </c>
    </row>
    <row r="211" spans="1:2" x14ac:dyDescent="0.2">
      <c r="A211" s="1">
        <v>46299</v>
      </c>
      <c r="B211" t="s">
        <v>4402</v>
      </c>
    </row>
    <row r="212" spans="1:2" x14ac:dyDescent="0.2">
      <c r="A212" s="1">
        <v>46300</v>
      </c>
      <c r="B212" t="s">
        <v>121</v>
      </c>
    </row>
    <row r="213" spans="1:2" x14ac:dyDescent="0.2">
      <c r="A213" s="1">
        <v>46301</v>
      </c>
      <c r="B213" t="s">
        <v>4403</v>
      </c>
    </row>
    <row r="214" spans="1:2" x14ac:dyDescent="0.2">
      <c r="A214" s="1">
        <v>46302</v>
      </c>
      <c r="B214" t="s">
        <v>4404</v>
      </c>
    </row>
    <row r="215" spans="1:2" x14ac:dyDescent="0.2">
      <c r="A215" s="1">
        <v>46303</v>
      </c>
      <c r="B215" t="s">
        <v>4404</v>
      </c>
    </row>
    <row r="216" spans="1:2" x14ac:dyDescent="0.2">
      <c r="A216" s="1">
        <v>46304</v>
      </c>
      <c r="B216" t="s">
        <v>4405</v>
      </c>
    </row>
    <row r="217" spans="1:2" x14ac:dyDescent="0.2">
      <c r="A217" s="1">
        <v>46305</v>
      </c>
      <c r="B217" t="s">
        <v>4405</v>
      </c>
    </row>
    <row r="218" spans="1:2" x14ac:dyDescent="0.2">
      <c r="A218" s="1">
        <v>46306</v>
      </c>
      <c r="B218" t="s">
        <v>4406</v>
      </c>
    </row>
    <row r="219" spans="1:2" x14ac:dyDescent="0.2">
      <c r="A219" s="1">
        <v>46307</v>
      </c>
      <c r="B219" t="s">
        <v>4407</v>
      </c>
    </row>
    <row r="220" spans="1:2" x14ac:dyDescent="0.2">
      <c r="A220" s="1">
        <v>46308</v>
      </c>
      <c r="B220" t="s">
        <v>4408</v>
      </c>
    </row>
    <row r="221" spans="1:2" x14ac:dyDescent="0.2">
      <c r="A221" s="1">
        <v>46309</v>
      </c>
      <c r="B221" t="s">
        <v>4409</v>
      </c>
    </row>
    <row r="222" spans="1:2" x14ac:dyDescent="0.2">
      <c r="A222" s="1">
        <v>46310</v>
      </c>
      <c r="B222" t="s">
        <v>4410</v>
      </c>
    </row>
    <row r="223" spans="1:2" x14ac:dyDescent="0.2">
      <c r="A223" s="1">
        <v>46311</v>
      </c>
      <c r="B223" t="s">
        <v>4410</v>
      </c>
    </row>
    <row r="224" spans="1:2" x14ac:dyDescent="0.2">
      <c r="A224" s="1">
        <v>46312</v>
      </c>
      <c r="B224" t="s">
        <v>4410</v>
      </c>
    </row>
    <row r="225" spans="1:2" x14ac:dyDescent="0.2">
      <c r="A225" s="1">
        <v>46313</v>
      </c>
      <c r="B225" t="s">
        <v>4410</v>
      </c>
    </row>
    <row r="226" spans="1:2" x14ac:dyDescent="0.2">
      <c r="A226" s="1">
        <v>46314</v>
      </c>
      <c r="B226" t="s">
        <v>4411</v>
      </c>
    </row>
    <row r="227" spans="1:2" x14ac:dyDescent="0.2">
      <c r="A227" s="1">
        <v>46315</v>
      </c>
      <c r="B227" t="s">
        <v>4412</v>
      </c>
    </row>
    <row r="228" spans="1:2" x14ac:dyDescent="0.2">
      <c r="A228" s="1">
        <v>46316</v>
      </c>
      <c r="B228" t="s">
        <v>4412</v>
      </c>
    </row>
    <row r="229" spans="1:2" x14ac:dyDescent="0.2">
      <c r="A229" s="1">
        <v>46317</v>
      </c>
      <c r="B229" t="s">
        <v>4413</v>
      </c>
    </row>
    <row r="230" spans="1:2" x14ac:dyDescent="0.2">
      <c r="A230" s="1">
        <v>46318</v>
      </c>
      <c r="B230" t="s">
        <v>4414</v>
      </c>
    </row>
    <row r="231" spans="1:2" x14ac:dyDescent="0.2">
      <c r="A231" s="1">
        <v>46319</v>
      </c>
      <c r="B231" t="s">
        <v>4415</v>
      </c>
    </row>
    <row r="232" spans="1:2" x14ac:dyDescent="0.2">
      <c r="A232" s="1">
        <v>46320</v>
      </c>
      <c r="B232" t="s">
        <v>4416</v>
      </c>
    </row>
    <row r="233" spans="1:2" x14ac:dyDescent="0.2">
      <c r="A233" s="1">
        <v>46321</v>
      </c>
      <c r="B233" t="s">
        <v>4413</v>
      </c>
    </row>
    <row r="234" spans="1:2" x14ac:dyDescent="0.2">
      <c r="A234" s="1">
        <v>46322</v>
      </c>
      <c r="B234" t="s">
        <v>4417</v>
      </c>
    </row>
    <row r="235" spans="1:2" x14ac:dyDescent="0.2">
      <c r="A235" s="1">
        <v>46323</v>
      </c>
      <c r="B235" t="s">
        <v>4413</v>
      </c>
    </row>
    <row r="236" spans="1:2" x14ac:dyDescent="0.2">
      <c r="A236" s="1">
        <v>46324</v>
      </c>
      <c r="B236" t="s">
        <v>4413</v>
      </c>
    </row>
    <row r="237" spans="1:2" x14ac:dyDescent="0.2">
      <c r="A237" s="1">
        <v>46325</v>
      </c>
      <c r="B237" t="s">
        <v>4413</v>
      </c>
    </row>
    <row r="238" spans="1:2" x14ac:dyDescent="0.2">
      <c r="A238" s="1">
        <v>46326</v>
      </c>
      <c r="B238" t="s">
        <v>4418</v>
      </c>
    </row>
    <row r="239" spans="1:2" x14ac:dyDescent="0.2">
      <c r="A239" s="1">
        <v>46327</v>
      </c>
      <c r="B239" t="s">
        <v>4401</v>
      </c>
    </row>
    <row r="240" spans="1:2" x14ac:dyDescent="0.2">
      <c r="A240" s="1">
        <v>46328</v>
      </c>
      <c r="B240" t="s">
        <v>4411</v>
      </c>
    </row>
    <row r="241" spans="1:2" x14ac:dyDescent="0.2">
      <c r="A241" s="1">
        <v>46329</v>
      </c>
      <c r="B241" t="s">
        <v>4412</v>
      </c>
    </row>
    <row r="242" spans="1:2" x14ac:dyDescent="0.2">
      <c r="A242" s="1">
        <v>46330</v>
      </c>
      <c r="B242" t="s">
        <v>4417</v>
      </c>
    </row>
    <row r="243" spans="1:2" x14ac:dyDescent="0.2">
      <c r="A243" s="1">
        <v>46331</v>
      </c>
      <c r="B243" t="s">
        <v>4419</v>
      </c>
    </row>
    <row r="244" spans="1:2" x14ac:dyDescent="0.2">
      <c r="A244" s="1">
        <v>46332</v>
      </c>
      <c r="B244" t="s">
        <v>4420</v>
      </c>
    </row>
    <row r="245" spans="1:2" x14ac:dyDescent="0.2">
      <c r="A245" s="1">
        <v>46333</v>
      </c>
      <c r="B245" t="s">
        <v>129</v>
      </c>
    </row>
    <row r="246" spans="1:2" x14ac:dyDescent="0.2">
      <c r="A246" s="1">
        <v>46334</v>
      </c>
      <c r="B246" t="s">
        <v>129</v>
      </c>
    </row>
    <row r="247" spans="1:2" x14ac:dyDescent="0.2">
      <c r="A247" s="1">
        <v>46335</v>
      </c>
      <c r="B247" t="s">
        <v>4411</v>
      </c>
    </row>
    <row r="248" spans="1:2" x14ac:dyDescent="0.2">
      <c r="A248" s="1">
        <v>46336</v>
      </c>
      <c r="B248" t="s">
        <v>4408</v>
      </c>
    </row>
    <row r="249" spans="1:2" x14ac:dyDescent="0.2">
      <c r="A249" s="1">
        <v>46337</v>
      </c>
      <c r="B249" t="s">
        <v>4421</v>
      </c>
    </row>
    <row r="250" spans="1:2" x14ac:dyDescent="0.2">
      <c r="A250" s="1">
        <v>46338</v>
      </c>
      <c r="B250" t="s">
        <v>4422</v>
      </c>
    </row>
    <row r="251" spans="1:2" x14ac:dyDescent="0.2">
      <c r="A251" s="1">
        <v>46339</v>
      </c>
      <c r="B251" t="s">
        <v>4423</v>
      </c>
    </row>
    <row r="252" spans="1:2" x14ac:dyDescent="0.2">
      <c r="A252" s="1">
        <v>46340</v>
      </c>
      <c r="B252" t="s">
        <v>4424</v>
      </c>
    </row>
    <row r="253" spans="1:2" x14ac:dyDescent="0.2">
      <c r="A253" s="1">
        <v>46341</v>
      </c>
      <c r="B253" t="s">
        <v>4425</v>
      </c>
    </row>
    <row r="254" spans="1:2" x14ac:dyDescent="0.2">
      <c r="A254" s="1">
        <v>46342</v>
      </c>
      <c r="B254" t="s">
        <v>4425</v>
      </c>
    </row>
    <row r="255" spans="1:2" x14ac:dyDescent="0.2">
      <c r="A255" s="1">
        <v>46343</v>
      </c>
      <c r="B255" t="s">
        <v>4426</v>
      </c>
    </row>
    <row r="256" spans="1:2" x14ac:dyDescent="0.2">
      <c r="A256" s="1">
        <v>46344</v>
      </c>
      <c r="B256" t="s">
        <v>4427</v>
      </c>
    </row>
    <row r="257" spans="1:2" x14ac:dyDescent="0.2">
      <c r="A257" s="1">
        <v>46345</v>
      </c>
      <c r="B257" t="s">
        <v>4427</v>
      </c>
    </row>
    <row r="258" spans="1:2" x14ac:dyDescent="0.2">
      <c r="A258" s="1">
        <v>46346</v>
      </c>
      <c r="B258" t="s">
        <v>4428</v>
      </c>
    </row>
    <row r="259" spans="1:2" x14ac:dyDescent="0.2">
      <c r="A259" s="1">
        <v>46347</v>
      </c>
      <c r="B259" t="s">
        <v>4429</v>
      </c>
    </row>
    <row r="260" spans="1:2" x14ac:dyDescent="0.2">
      <c r="A260" s="1">
        <v>46348</v>
      </c>
      <c r="B260" t="s">
        <v>4429</v>
      </c>
    </row>
    <row r="261" spans="1:2" x14ac:dyDescent="0.2">
      <c r="A261" s="1">
        <v>46349</v>
      </c>
      <c r="B261" t="s">
        <v>4430</v>
      </c>
    </row>
    <row r="262" spans="1:2" x14ac:dyDescent="0.2">
      <c r="A262" s="1">
        <v>46350</v>
      </c>
      <c r="B262" t="s">
        <v>4431</v>
      </c>
    </row>
    <row r="263" spans="1:2" x14ac:dyDescent="0.2">
      <c r="A263" s="1">
        <v>46351</v>
      </c>
      <c r="B263" t="s">
        <v>4432</v>
      </c>
    </row>
    <row r="264" spans="1:2" x14ac:dyDescent="0.2">
      <c r="A264" s="1">
        <v>46352</v>
      </c>
      <c r="B264" t="s">
        <v>4433</v>
      </c>
    </row>
    <row r="265" spans="1:2" x14ac:dyDescent="0.2">
      <c r="A265" s="1">
        <v>46353</v>
      </c>
      <c r="B265" t="s">
        <v>4434</v>
      </c>
    </row>
    <row r="266" spans="1:2" x14ac:dyDescent="0.2">
      <c r="A266" s="1">
        <v>46354</v>
      </c>
      <c r="B266" t="s">
        <v>4422</v>
      </c>
    </row>
    <row r="267" spans="1:2" x14ac:dyDescent="0.2">
      <c r="A267" s="1">
        <v>46355</v>
      </c>
      <c r="B267" t="s">
        <v>110</v>
      </c>
    </row>
    <row r="268" spans="1:2" x14ac:dyDescent="0.2">
      <c r="A268" s="1">
        <v>46356</v>
      </c>
      <c r="B268" t="s">
        <v>4435</v>
      </c>
    </row>
    <row r="269" spans="1:2" x14ac:dyDescent="0.2">
      <c r="A269" s="1">
        <v>46357</v>
      </c>
      <c r="B269" t="s">
        <v>4435</v>
      </c>
    </row>
    <row r="270" spans="1:2" x14ac:dyDescent="0.2">
      <c r="A270" s="1">
        <v>46358</v>
      </c>
      <c r="B270" t="s">
        <v>4435</v>
      </c>
    </row>
    <row r="271" spans="1:2" x14ac:dyDescent="0.2">
      <c r="A271" s="1">
        <v>46359</v>
      </c>
      <c r="B271" t="s">
        <v>4435</v>
      </c>
    </row>
    <row r="272" spans="1:2" x14ac:dyDescent="0.2">
      <c r="A272" s="1">
        <v>46360</v>
      </c>
      <c r="B272" t="s">
        <v>4435</v>
      </c>
    </row>
    <row r="273" spans="1:2" x14ac:dyDescent="0.2">
      <c r="A273" s="1">
        <v>46361</v>
      </c>
      <c r="B273" t="s">
        <v>4436</v>
      </c>
    </row>
    <row r="274" spans="1:2" x14ac:dyDescent="0.2">
      <c r="A274" s="1">
        <v>46362</v>
      </c>
      <c r="B274" t="s">
        <v>4436</v>
      </c>
    </row>
    <row r="275" spans="1:2" x14ac:dyDescent="0.2">
      <c r="A275" s="1">
        <v>46363</v>
      </c>
      <c r="B275" t="s">
        <v>4435</v>
      </c>
    </row>
    <row r="276" spans="1:2" x14ac:dyDescent="0.2">
      <c r="A276" s="1">
        <v>46364</v>
      </c>
      <c r="B276" t="s">
        <v>4406</v>
      </c>
    </row>
    <row r="277" spans="1:2" x14ac:dyDescent="0.2">
      <c r="A277" s="1">
        <v>46365</v>
      </c>
      <c r="B277" t="s">
        <v>110</v>
      </c>
    </row>
    <row r="278" spans="1:2" x14ac:dyDescent="0.2">
      <c r="A278" s="1">
        <v>46366</v>
      </c>
      <c r="B278" t="s">
        <v>4437</v>
      </c>
    </row>
    <row r="279" spans="1:2" x14ac:dyDescent="0.2">
      <c r="A279" s="1">
        <v>46367</v>
      </c>
      <c r="B279" t="s">
        <v>4438</v>
      </c>
    </row>
    <row r="280" spans="1:2" x14ac:dyDescent="0.2">
      <c r="A280" s="1">
        <v>46368</v>
      </c>
      <c r="B280" t="s">
        <v>4439</v>
      </c>
    </row>
    <row r="281" spans="1:2" x14ac:dyDescent="0.2">
      <c r="A281" s="1">
        <v>46369</v>
      </c>
      <c r="B281" t="s">
        <v>4440</v>
      </c>
    </row>
    <row r="282" spans="1:2" x14ac:dyDescent="0.2">
      <c r="A282" s="1">
        <v>46370</v>
      </c>
      <c r="B282" t="s">
        <v>4441</v>
      </c>
    </row>
    <row r="283" spans="1:2" x14ac:dyDescent="0.2">
      <c r="A283" s="1">
        <v>46371</v>
      </c>
      <c r="B283" t="s">
        <v>4442</v>
      </c>
    </row>
    <row r="284" spans="1:2" x14ac:dyDescent="0.2">
      <c r="A284" s="1">
        <v>46372</v>
      </c>
      <c r="B284" t="s">
        <v>4443</v>
      </c>
    </row>
    <row r="285" spans="1:2" x14ac:dyDescent="0.2">
      <c r="A285" s="1">
        <v>46373</v>
      </c>
      <c r="B285" t="s">
        <v>4444</v>
      </c>
    </row>
    <row r="286" spans="1:2" x14ac:dyDescent="0.2">
      <c r="A286" s="1">
        <v>46374</v>
      </c>
      <c r="B286" t="s">
        <v>4445</v>
      </c>
    </row>
    <row r="287" spans="1:2" x14ac:dyDescent="0.2">
      <c r="A287" s="1">
        <v>46375</v>
      </c>
      <c r="B287" t="s">
        <v>4446</v>
      </c>
    </row>
    <row r="288" spans="1:2" x14ac:dyDescent="0.2">
      <c r="A288" s="1">
        <v>46376</v>
      </c>
      <c r="B288" t="s">
        <v>4446</v>
      </c>
    </row>
    <row r="289" spans="1:2" x14ac:dyDescent="0.2">
      <c r="A289" s="1">
        <v>46377</v>
      </c>
      <c r="B289" t="s">
        <v>4447</v>
      </c>
    </row>
    <row r="290" spans="1:2" x14ac:dyDescent="0.2">
      <c r="A290" s="1">
        <v>46378</v>
      </c>
      <c r="B290" t="s">
        <v>1430</v>
      </c>
    </row>
    <row r="291" spans="1:2" x14ac:dyDescent="0.2">
      <c r="A291" s="1">
        <v>46379</v>
      </c>
      <c r="B291" t="s">
        <v>1430</v>
      </c>
    </row>
    <row r="292" spans="1:2" x14ac:dyDescent="0.2">
      <c r="A292" s="1">
        <v>46380</v>
      </c>
      <c r="B292" t="s">
        <v>1430</v>
      </c>
    </row>
    <row r="293" spans="1:2" x14ac:dyDescent="0.2">
      <c r="A293" s="1">
        <v>46381</v>
      </c>
      <c r="B293" t="s">
        <v>4448</v>
      </c>
    </row>
    <row r="294" spans="1:2" x14ac:dyDescent="0.2">
      <c r="A294" s="1">
        <v>46382</v>
      </c>
      <c r="B294" t="s">
        <v>4448</v>
      </c>
    </row>
    <row r="295" spans="1:2" x14ac:dyDescent="0.2">
      <c r="A295" s="1">
        <v>46383</v>
      </c>
      <c r="B295" t="s">
        <v>4449</v>
      </c>
    </row>
    <row r="296" spans="1:2" x14ac:dyDescent="0.2">
      <c r="A296" s="1">
        <v>46384</v>
      </c>
      <c r="B296" t="s">
        <v>4450</v>
      </c>
    </row>
    <row r="297" spans="1:2" x14ac:dyDescent="0.2">
      <c r="A297" s="1">
        <v>46385</v>
      </c>
      <c r="B297" t="s">
        <v>4451</v>
      </c>
    </row>
    <row r="298" spans="1:2" x14ac:dyDescent="0.2">
      <c r="A298" s="1">
        <v>46386</v>
      </c>
      <c r="B298" t="s">
        <v>4432</v>
      </c>
    </row>
    <row r="299" spans="1:2" x14ac:dyDescent="0.2">
      <c r="A299" s="1">
        <v>46387</v>
      </c>
      <c r="B299" t="s">
        <v>4452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4453</v>
      </c>
      <c r="D2" t="s">
        <v>4454</v>
      </c>
    </row>
    <row r="3" spans="1:4" x14ac:dyDescent="0.2">
      <c r="A3" s="1">
        <v>46091</v>
      </c>
      <c r="B3" t="s">
        <v>4455</v>
      </c>
    </row>
    <row r="4" spans="1:4" x14ac:dyDescent="0.2">
      <c r="A4" s="1">
        <v>46092</v>
      </c>
      <c r="B4" t="s">
        <v>4456</v>
      </c>
    </row>
    <row r="5" spans="1:4" x14ac:dyDescent="0.2">
      <c r="A5" s="1">
        <v>46093</v>
      </c>
      <c r="B5" t="s">
        <v>4457</v>
      </c>
    </row>
    <row r="6" spans="1:4" x14ac:dyDescent="0.2">
      <c r="A6" s="1">
        <v>46094</v>
      </c>
      <c r="B6" t="s">
        <v>4458</v>
      </c>
    </row>
    <row r="7" spans="1:4" x14ac:dyDescent="0.2">
      <c r="A7" s="1">
        <v>46095</v>
      </c>
      <c r="B7" t="s">
        <v>4459</v>
      </c>
    </row>
    <row r="8" spans="1:4" x14ac:dyDescent="0.2">
      <c r="A8" s="1">
        <v>46096</v>
      </c>
      <c r="B8" t="s">
        <v>4460</v>
      </c>
    </row>
    <row r="9" spans="1:4" x14ac:dyDescent="0.2">
      <c r="A9" s="1">
        <v>46097</v>
      </c>
      <c r="B9" t="s">
        <v>4461</v>
      </c>
    </row>
    <row r="10" spans="1:4" x14ac:dyDescent="0.2">
      <c r="A10" s="1">
        <v>46098</v>
      </c>
      <c r="B10" t="s">
        <v>4462</v>
      </c>
    </row>
    <row r="11" spans="1:4" x14ac:dyDescent="0.2">
      <c r="A11" s="1">
        <v>46099</v>
      </c>
      <c r="B11" t="s">
        <v>4463</v>
      </c>
    </row>
    <row r="12" spans="1:4" x14ac:dyDescent="0.2">
      <c r="A12" s="1">
        <v>46100</v>
      </c>
      <c r="B12" t="s">
        <v>4461</v>
      </c>
    </row>
    <row r="13" spans="1:4" x14ac:dyDescent="0.2">
      <c r="A13" s="1">
        <v>46101</v>
      </c>
      <c r="B13" t="s">
        <v>4464</v>
      </c>
    </row>
    <row r="14" spans="1:4" x14ac:dyDescent="0.2">
      <c r="A14" s="1">
        <v>46102</v>
      </c>
      <c r="B14" t="s">
        <v>4463</v>
      </c>
    </row>
    <row r="15" spans="1:4" x14ac:dyDescent="0.2">
      <c r="A15" s="1">
        <v>46103</v>
      </c>
      <c r="B15" t="s">
        <v>4462</v>
      </c>
    </row>
    <row r="16" spans="1:4" x14ac:dyDescent="0.2">
      <c r="A16" s="1">
        <v>46104</v>
      </c>
      <c r="B16" t="s">
        <v>4465</v>
      </c>
    </row>
    <row r="17" spans="1:2" x14ac:dyDescent="0.2">
      <c r="A17" s="1">
        <v>46105</v>
      </c>
      <c r="B17" t="s">
        <v>4465</v>
      </c>
    </row>
    <row r="18" spans="1:2" x14ac:dyDescent="0.2">
      <c r="A18" s="1">
        <v>46106</v>
      </c>
      <c r="B18" t="s">
        <v>4458</v>
      </c>
    </row>
    <row r="19" spans="1:2" x14ac:dyDescent="0.2">
      <c r="A19" s="1">
        <v>46107</v>
      </c>
      <c r="B19" t="s">
        <v>4466</v>
      </c>
    </row>
    <row r="20" spans="1:2" x14ac:dyDescent="0.2">
      <c r="A20" s="1">
        <v>46108</v>
      </c>
      <c r="B20" t="s">
        <v>4467</v>
      </c>
    </row>
    <row r="21" spans="1:2" x14ac:dyDescent="0.2">
      <c r="A21" s="1">
        <v>46109</v>
      </c>
      <c r="B21" t="s">
        <v>4453</v>
      </c>
    </row>
    <row r="22" spans="1:2" x14ac:dyDescent="0.2">
      <c r="A22" s="1">
        <v>46110</v>
      </c>
      <c r="B22" t="s">
        <v>4453</v>
      </c>
    </row>
    <row r="23" spans="1:2" x14ac:dyDescent="0.2">
      <c r="A23" s="1">
        <v>46111</v>
      </c>
      <c r="B23" t="s">
        <v>4453</v>
      </c>
    </row>
    <row r="24" spans="1:2" x14ac:dyDescent="0.2">
      <c r="A24" s="1">
        <v>46112</v>
      </c>
      <c r="B24" t="s">
        <v>4453</v>
      </c>
    </row>
    <row r="25" spans="1:2" x14ac:dyDescent="0.2">
      <c r="A25" s="1">
        <v>46113</v>
      </c>
      <c r="B25" t="s">
        <v>4453</v>
      </c>
    </row>
    <row r="26" spans="1:2" x14ac:dyDescent="0.2">
      <c r="A26" s="1">
        <v>46114</v>
      </c>
      <c r="B26" t="s">
        <v>4453</v>
      </c>
    </row>
    <row r="27" spans="1:2" x14ac:dyDescent="0.2">
      <c r="A27" s="1">
        <v>46115</v>
      </c>
      <c r="B27" t="s">
        <v>4453</v>
      </c>
    </row>
    <row r="28" spans="1:2" x14ac:dyDescent="0.2">
      <c r="A28" s="1">
        <v>46116</v>
      </c>
      <c r="B28" t="s">
        <v>4453</v>
      </c>
    </row>
    <row r="29" spans="1:2" x14ac:dyDescent="0.2">
      <c r="A29" s="1">
        <v>46117</v>
      </c>
      <c r="B29" t="s">
        <v>4453</v>
      </c>
    </row>
    <row r="30" spans="1:2" x14ac:dyDescent="0.2">
      <c r="A30" s="1">
        <v>46118</v>
      </c>
      <c r="B30" t="s">
        <v>4453</v>
      </c>
    </row>
    <row r="31" spans="1:2" x14ac:dyDescent="0.2">
      <c r="A31" s="1">
        <v>46119</v>
      </c>
      <c r="B31" t="s">
        <v>4453</v>
      </c>
    </row>
    <row r="32" spans="1:2" x14ac:dyDescent="0.2">
      <c r="A32" s="1">
        <v>46120</v>
      </c>
      <c r="B32" t="s">
        <v>4468</v>
      </c>
    </row>
    <row r="33" spans="1:2" x14ac:dyDescent="0.2">
      <c r="A33" s="1">
        <v>46121</v>
      </c>
      <c r="B33" t="s">
        <v>4457</v>
      </c>
    </row>
    <row r="34" spans="1:2" x14ac:dyDescent="0.2">
      <c r="A34" s="1">
        <v>46122</v>
      </c>
      <c r="B34" t="s">
        <v>4469</v>
      </c>
    </row>
    <row r="35" spans="1:2" x14ac:dyDescent="0.2">
      <c r="A35" s="1">
        <v>46123</v>
      </c>
      <c r="B35" t="s">
        <v>4469</v>
      </c>
    </row>
    <row r="36" spans="1:2" x14ac:dyDescent="0.2">
      <c r="A36" s="1">
        <v>46124</v>
      </c>
      <c r="B36" t="s">
        <v>4469</v>
      </c>
    </row>
    <row r="37" spans="1:2" x14ac:dyDescent="0.2">
      <c r="A37" s="1">
        <v>46125</v>
      </c>
      <c r="B37" t="s">
        <v>4469</v>
      </c>
    </row>
    <row r="38" spans="1:2" x14ac:dyDescent="0.2">
      <c r="A38" s="1">
        <v>46126</v>
      </c>
      <c r="B38" t="s">
        <v>4469</v>
      </c>
    </row>
    <row r="39" spans="1:2" x14ac:dyDescent="0.2">
      <c r="A39" s="1">
        <v>46127</v>
      </c>
      <c r="B39" t="s">
        <v>4457</v>
      </c>
    </row>
    <row r="40" spans="1:2" x14ac:dyDescent="0.2">
      <c r="A40" s="1">
        <v>46128</v>
      </c>
      <c r="B40" t="s">
        <v>4457</v>
      </c>
    </row>
    <row r="41" spans="1:2" x14ac:dyDescent="0.2">
      <c r="A41" s="1">
        <v>46129</v>
      </c>
      <c r="B41" t="s">
        <v>4457</v>
      </c>
    </row>
    <row r="42" spans="1:2" x14ac:dyDescent="0.2">
      <c r="A42" s="1">
        <v>46130</v>
      </c>
      <c r="B42" t="s">
        <v>4457</v>
      </c>
    </row>
    <row r="43" spans="1:2" x14ac:dyDescent="0.2">
      <c r="A43" s="1">
        <v>46131</v>
      </c>
      <c r="B43" t="s">
        <v>4457</v>
      </c>
    </row>
    <row r="44" spans="1:2" x14ac:dyDescent="0.2">
      <c r="A44" s="1">
        <v>46132</v>
      </c>
      <c r="B44" t="s">
        <v>4457</v>
      </c>
    </row>
    <row r="45" spans="1:2" x14ac:dyDescent="0.2">
      <c r="A45" s="1">
        <v>46133</v>
      </c>
      <c r="B45" t="s">
        <v>4458</v>
      </c>
    </row>
    <row r="46" spans="1:2" x14ac:dyDescent="0.2">
      <c r="A46" s="1">
        <v>46134</v>
      </c>
      <c r="B46" t="s">
        <v>4463</v>
      </c>
    </row>
    <row r="47" spans="1:2" x14ac:dyDescent="0.2">
      <c r="A47" s="1">
        <v>46135</v>
      </c>
      <c r="B47" t="s">
        <v>4470</v>
      </c>
    </row>
    <row r="48" spans="1:2" x14ac:dyDescent="0.2">
      <c r="A48" s="1">
        <v>46136</v>
      </c>
      <c r="B48" t="s">
        <v>4471</v>
      </c>
    </row>
    <row r="49" spans="1:2" x14ac:dyDescent="0.2">
      <c r="A49" s="1">
        <v>46137</v>
      </c>
      <c r="B49" t="s">
        <v>4472</v>
      </c>
    </row>
    <row r="50" spans="1:2" x14ac:dyDescent="0.2">
      <c r="A50" s="1">
        <v>46138</v>
      </c>
      <c r="B50" t="s">
        <v>4473</v>
      </c>
    </row>
    <row r="51" spans="1:2" x14ac:dyDescent="0.2">
      <c r="A51" s="1">
        <v>46139</v>
      </c>
      <c r="B51" t="s">
        <v>4474</v>
      </c>
    </row>
    <row r="52" spans="1:2" x14ac:dyDescent="0.2">
      <c r="A52" s="1">
        <v>46140</v>
      </c>
      <c r="B52" t="s">
        <v>4475</v>
      </c>
    </row>
    <row r="53" spans="1:2" x14ac:dyDescent="0.2">
      <c r="A53" s="1">
        <v>46141</v>
      </c>
      <c r="B53" t="s">
        <v>4476</v>
      </c>
    </row>
    <row r="54" spans="1:2" x14ac:dyDescent="0.2">
      <c r="A54" s="1">
        <v>46142</v>
      </c>
      <c r="B54" t="s">
        <v>4477</v>
      </c>
    </row>
    <row r="55" spans="1:2" x14ac:dyDescent="0.2">
      <c r="A55" s="1">
        <v>46143</v>
      </c>
      <c r="B55" t="s">
        <v>4478</v>
      </c>
    </row>
    <row r="56" spans="1:2" x14ac:dyDescent="0.2">
      <c r="A56" s="1">
        <v>46144</v>
      </c>
      <c r="B56" t="s">
        <v>4477</v>
      </c>
    </row>
    <row r="57" spans="1:2" x14ac:dyDescent="0.2">
      <c r="A57" s="1">
        <v>46145</v>
      </c>
      <c r="B57" t="s">
        <v>4479</v>
      </c>
    </row>
    <row r="58" spans="1:2" x14ac:dyDescent="0.2">
      <c r="A58" s="1">
        <v>46146</v>
      </c>
      <c r="B58" t="s">
        <v>4480</v>
      </c>
    </row>
    <row r="59" spans="1:2" x14ac:dyDescent="0.2">
      <c r="A59" s="1">
        <v>46147</v>
      </c>
      <c r="B59" t="s">
        <v>4481</v>
      </c>
    </row>
    <row r="60" spans="1:2" x14ac:dyDescent="0.2">
      <c r="A60" s="1">
        <v>46148</v>
      </c>
      <c r="B60" t="s">
        <v>4482</v>
      </c>
    </row>
    <row r="61" spans="1:2" x14ac:dyDescent="0.2">
      <c r="A61" s="1">
        <v>46149</v>
      </c>
      <c r="B61" t="s">
        <v>4483</v>
      </c>
    </row>
    <row r="62" spans="1:2" x14ac:dyDescent="0.2">
      <c r="A62" s="1">
        <v>46150</v>
      </c>
      <c r="B62" t="s">
        <v>4484</v>
      </c>
    </row>
    <row r="63" spans="1:2" x14ac:dyDescent="0.2">
      <c r="A63" s="1">
        <v>46151</v>
      </c>
      <c r="B63" t="s">
        <v>4471</v>
      </c>
    </row>
    <row r="64" spans="1:2" x14ac:dyDescent="0.2">
      <c r="A64" s="1">
        <v>46152</v>
      </c>
      <c r="B64" t="s">
        <v>4480</v>
      </c>
    </row>
    <row r="65" spans="1:2" x14ac:dyDescent="0.2">
      <c r="A65" s="1">
        <v>46153</v>
      </c>
      <c r="B65" t="s">
        <v>4485</v>
      </c>
    </row>
    <row r="66" spans="1:2" x14ac:dyDescent="0.2">
      <c r="A66" s="1">
        <v>46154</v>
      </c>
      <c r="B66" t="s">
        <v>4486</v>
      </c>
    </row>
    <row r="67" spans="1:2" x14ac:dyDescent="0.2">
      <c r="A67" s="1">
        <v>46155</v>
      </c>
      <c r="B67" t="s">
        <v>4486</v>
      </c>
    </row>
    <row r="68" spans="1:2" x14ac:dyDescent="0.2">
      <c r="A68" s="1">
        <v>46156</v>
      </c>
      <c r="B68" t="s">
        <v>4486</v>
      </c>
    </row>
    <row r="69" spans="1:2" x14ac:dyDescent="0.2">
      <c r="A69" s="1">
        <v>46157</v>
      </c>
      <c r="B69" t="s">
        <v>4486</v>
      </c>
    </row>
    <row r="70" spans="1:2" x14ac:dyDescent="0.2">
      <c r="A70" s="1">
        <v>46158</v>
      </c>
      <c r="B70" t="s">
        <v>4487</v>
      </c>
    </row>
    <row r="71" spans="1:2" x14ac:dyDescent="0.2">
      <c r="A71" s="1">
        <v>46159</v>
      </c>
      <c r="B71" t="s">
        <v>4482</v>
      </c>
    </row>
    <row r="72" spans="1:2" x14ac:dyDescent="0.2">
      <c r="A72" s="1">
        <v>46160</v>
      </c>
      <c r="B72" t="s">
        <v>4488</v>
      </c>
    </row>
    <row r="73" spans="1:2" x14ac:dyDescent="0.2">
      <c r="A73" s="1">
        <v>46161</v>
      </c>
      <c r="B73" t="s">
        <v>4489</v>
      </c>
    </row>
    <row r="74" spans="1:2" x14ac:dyDescent="0.2">
      <c r="A74" s="1">
        <v>46162</v>
      </c>
      <c r="B74" t="s">
        <v>4460</v>
      </c>
    </row>
    <row r="75" spans="1:2" x14ac:dyDescent="0.2">
      <c r="A75" s="1">
        <v>46163</v>
      </c>
      <c r="B75" t="s">
        <v>4490</v>
      </c>
    </row>
    <row r="76" spans="1:2" x14ac:dyDescent="0.2">
      <c r="A76" s="1">
        <v>46164</v>
      </c>
      <c r="B76" t="s">
        <v>4491</v>
      </c>
    </row>
    <row r="77" spans="1:2" x14ac:dyDescent="0.2">
      <c r="A77" s="1">
        <v>46165</v>
      </c>
      <c r="B77" t="s">
        <v>4492</v>
      </c>
    </row>
    <row r="78" spans="1:2" x14ac:dyDescent="0.2">
      <c r="A78" s="1">
        <v>46166</v>
      </c>
      <c r="B78" t="s">
        <v>4493</v>
      </c>
    </row>
    <row r="79" spans="1:2" x14ac:dyDescent="0.2">
      <c r="A79" s="1">
        <v>46167</v>
      </c>
      <c r="B79" t="s">
        <v>4494</v>
      </c>
    </row>
    <row r="80" spans="1:2" x14ac:dyDescent="0.2">
      <c r="A80" s="1">
        <v>46168</v>
      </c>
      <c r="B80" t="s">
        <v>4495</v>
      </c>
    </row>
    <row r="81" spans="1:2" x14ac:dyDescent="0.2">
      <c r="A81" s="1">
        <v>46169</v>
      </c>
      <c r="B81" t="s">
        <v>4496</v>
      </c>
    </row>
    <row r="82" spans="1:2" x14ac:dyDescent="0.2">
      <c r="A82" s="1">
        <v>46170</v>
      </c>
      <c r="B82" t="s">
        <v>4497</v>
      </c>
    </row>
    <row r="83" spans="1:2" x14ac:dyDescent="0.2">
      <c r="A83" s="1">
        <v>46171</v>
      </c>
      <c r="B83" t="s">
        <v>4498</v>
      </c>
    </row>
    <row r="84" spans="1:2" x14ac:dyDescent="0.2">
      <c r="A84" s="1">
        <v>46172</v>
      </c>
      <c r="B84" t="s">
        <v>4499</v>
      </c>
    </row>
    <row r="85" spans="1:2" x14ac:dyDescent="0.2">
      <c r="A85" s="1">
        <v>46173</v>
      </c>
      <c r="B85" t="s">
        <v>4500</v>
      </c>
    </row>
    <row r="86" spans="1:2" x14ac:dyDescent="0.2">
      <c r="A86" s="1">
        <v>46174</v>
      </c>
      <c r="B86" t="s">
        <v>4501</v>
      </c>
    </row>
    <row r="87" spans="1:2" x14ac:dyDescent="0.2">
      <c r="A87" s="1">
        <v>46175</v>
      </c>
      <c r="B87" t="s">
        <v>4502</v>
      </c>
    </row>
    <row r="88" spans="1:2" x14ac:dyDescent="0.2">
      <c r="A88" s="1">
        <v>46176</v>
      </c>
      <c r="B88" t="s">
        <v>1231</v>
      </c>
    </row>
    <row r="89" spans="1:2" x14ac:dyDescent="0.2">
      <c r="A89" s="1">
        <v>46177</v>
      </c>
      <c r="B89" t="s">
        <v>1231</v>
      </c>
    </row>
    <row r="90" spans="1:2" x14ac:dyDescent="0.2">
      <c r="A90" s="1">
        <v>46178</v>
      </c>
      <c r="B90" t="s">
        <v>4503</v>
      </c>
    </row>
    <row r="91" spans="1:2" x14ac:dyDescent="0.2">
      <c r="A91" s="1">
        <v>46179</v>
      </c>
      <c r="B91" t="s">
        <v>1231</v>
      </c>
    </row>
    <row r="92" spans="1:2" x14ac:dyDescent="0.2">
      <c r="A92" s="1">
        <v>46180</v>
      </c>
      <c r="B92" t="s">
        <v>4504</v>
      </c>
    </row>
    <row r="93" spans="1:2" x14ac:dyDescent="0.2">
      <c r="A93" s="1">
        <v>46181</v>
      </c>
      <c r="B93" t="s">
        <v>4502</v>
      </c>
    </row>
    <row r="94" spans="1:2" x14ac:dyDescent="0.2">
      <c r="A94" s="1">
        <v>46182</v>
      </c>
      <c r="B94" t="s">
        <v>4502</v>
      </c>
    </row>
    <row r="95" spans="1:2" x14ac:dyDescent="0.2">
      <c r="A95" s="1">
        <v>46183</v>
      </c>
      <c r="B95" t="s">
        <v>4502</v>
      </c>
    </row>
    <row r="96" spans="1:2" x14ac:dyDescent="0.2">
      <c r="A96" s="1">
        <v>46184</v>
      </c>
      <c r="B96" t="s">
        <v>4502</v>
      </c>
    </row>
    <row r="97" spans="1:2" x14ac:dyDescent="0.2">
      <c r="A97" s="1">
        <v>46185</v>
      </c>
      <c r="B97" t="s">
        <v>4502</v>
      </c>
    </row>
    <row r="98" spans="1:2" x14ac:dyDescent="0.2">
      <c r="A98" s="1">
        <v>46186</v>
      </c>
      <c r="B98" t="s">
        <v>4502</v>
      </c>
    </row>
    <row r="99" spans="1:2" x14ac:dyDescent="0.2">
      <c r="A99" s="1">
        <v>46187</v>
      </c>
      <c r="B99" t="s">
        <v>4502</v>
      </c>
    </row>
    <row r="100" spans="1:2" x14ac:dyDescent="0.2">
      <c r="A100" s="1">
        <v>46188</v>
      </c>
      <c r="B100" t="s">
        <v>4502</v>
      </c>
    </row>
    <row r="101" spans="1:2" x14ac:dyDescent="0.2">
      <c r="A101" s="1">
        <v>46189</v>
      </c>
      <c r="B101" t="s">
        <v>4501</v>
      </c>
    </row>
    <row r="102" spans="1:2" x14ac:dyDescent="0.2">
      <c r="A102" s="1">
        <v>46190</v>
      </c>
      <c r="B102" t="s">
        <v>4501</v>
      </c>
    </row>
    <row r="103" spans="1:2" x14ac:dyDescent="0.2">
      <c r="A103" s="1">
        <v>46191</v>
      </c>
      <c r="B103" t="s">
        <v>4501</v>
      </c>
    </row>
    <row r="104" spans="1:2" x14ac:dyDescent="0.2">
      <c r="A104" s="1">
        <v>46192</v>
      </c>
      <c r="B104" t="s">
        <v>4505</v>
      </c>
    </row>
    <row r="105" spans="1:2" x14ac:dyDescent="0.2">
      <c r="A105" s="1">
        <v>46193</v>
      </c>
      <c r="B105" t="s">
        <v>4506</v>
      </c>
    </row>
    <row r="106" spans="1:2" x14ac:dyDescent="0.2">
      <c r="A106" s="1">
        <v>46194</v>
      </c>
      <c r="B106" t="s">
        <v>4507</v>
      </c>
    </row>
    <row r="107" spans="1:2" x14ac:dyDescent="0.2">
      <c r="A107" s="1">
        <v>46195</v>
      </c>
      <c r="B107" t="s">
        <v>4508</v>
      </c>
    </row>
    <row r="108" spans="1:2" x14ac:dyDescent="0.2">
      <c r="A108" s="1">
        <v>46196</v>
      </c>
      <c r="B108" t="s">
        <v>4508</v>
      </c>
    </row>
    <row r="109" spans="1:2" x14ac:dyDescent="0.2">
      <c r="A109" s="1">
        <v>46197</v>
      </c>
      <c r="B109" t="s">
        <v>4509</v>
      </c>
    </row>
    <row r="110" spans="1:2" x14ac:dyDescent="0.2">
      <c r="A110" s="1">
        <v>46198</v>
      </c>
      <c r="B110" t="s">
        <v>4510</v>
      </c>
    </row>
    <row r="111" spans="1:2" x14ac:dyDescent="0.2">
      <c r="A111" s="1">
        <v>46199</v>
      </c>
      <c r="B111" t="s">
        <v>4511</v>
      </c>
    </row>
    <row r="112" spans="1:2" x14ac:dyDescent="0.2">
      <c r="A112" s="1">
        <v>46200</v>
      </c>
      <c r="B112" t="s">
        <v>4512</v>
      </c>
    </row>
    <row r="113" spans="1:2" x14ac:dyDescent="0.2">
      <c r="A113" s="1">
        <v>46201</v>
      </c>
      <c r="B113" t="s">
        <v>4513</v>
      </c>
    </row>
    <row r="114" spans="1:2" x14ac:dyDescent="0.2">
      <c r="A114" s="1">
        <v>46202</v>
      </c>
      <c r="B114" t="s">
        <v>4514</v>
      </c>
    </row>
    <row r="115" spans="1:2" x14ac:dyDescent="0.2">
      <c r="A115" s="1">
        <v>46203</v>
      </c>
      <c r="B115" t="s">
        <v>4515</v>
      </c>
    </row>
    <row r="116" spans="1:2" x14ac:dyDescent="0.2">
      <c r="A116" s="1">
        <v>46204</v>
      </c>
      <c r="B116" t="s">
        <v>4516</v>
      </c>
    </row>
    <row r="117" spans="1:2" x14ac:dyDescent="0.2">
      <c r="A117" s="1">
        <v>46205</v>
      </c>
      <c r="B117" t="s">
        <v>4517</v>
      </c>
    </row>
    <row r="118" spans="1:2" x14ac:dyDescent="0.2">
      <c r="A118" s="1">
        <v>46206</v>
      </c>
      <c r="B118" t="s">
        <v>4518</v>
      </c>
    </row>
    <row r="119" spans="1:2" x14ac:dyDescent="0.2">
      <c r="A119" s="1">
        <v>46207</v>
      </c>
      <c r="B119" t="s">
        <v>4519</v>
      </c>
    </row>
    <row r="120" spans="1:2" x14ac:dyDescent="0.2">
      <c r="A120" s="1">
        <v>46208</v>
      </c>
      <c r="B120" t="s">
        <v>4520</v>
      </c>
    </row>
    <row r="121" spans="1:2" x14ac:dyDescent="0.2">
      <c r="A121" s="1">
        <v>46209</v>
      </c>
      <c r="B121" t="s">
        <v>4521</v>
      </c>
    </row>
    <row r="122" spans="1:2" x14ac:dyDescent="0.2">
      <c r="A122" s="1">
        <v>46210</v>
      </c>
      <c r="B122" t="s">
        <v>4522</v>
      </c>
    </row>
    <row r="123" spans="1:2" x14ac:dyDescent="0.2">
      <c r="A123" s="1">
        <v>46211</v>
      </c>
      <c r="B123" t="s">
        <v>4523</v>
      </c>
    </row>
    <row r="124" spans="1:2" x14ac:dyDescent="0.2">
      <c r="A124" s="1">
        <v>46212</v>
      </c>
      <c r="B124" t="s">
        <v>4523</v>
      </c>
    </row>
    <row r="125" spans="1:2" x14ac:dyDescent="0.2">
      <c r="A125" s="1">
        <v>46213</v>
      </c>
      <c r="B125" t="s">
        <v>4524</v>
      </c>
    </row>
    <row r="126" spans="1:2" x14ac:dyDescent="0.2">
      <c r="A126" s="1">
        <v>46214</v>
      </c>
      <c r="B126" t="s">
        <v>4525</v>
      </c>
    </row>
    <row r="127" spans="1:2" x14ac:dyDescent="0.2">
      <c r="A127" s="1">
        <v>46215</v>
      </c>
      <c r="B127" t="s">
        <v>4525</v>
      </c>
    </row>
    <row r="128" spans="1:2" x14ac:dyDescent="0.2">
      <c r="A128" s="1">
        <v>46216</v>
      </c>
      <c r="B128" t="s">
        <v>4525</v>
      </c>
    </row>
    <row r="129" spans="1:2" x14ac:dyDescent="0.2">
      <c r="A129" s="1">
        <v>46217</v>
      </c>
      <c r="B129" t="s">
        <v>4525</v>
      </c>
    </row>
    <row r="130" spans="1:2" x14ac:dyDescent="0.2">
      <c r="A130" s="1">
        <v>46218</v>
      </c>
      <c r="B130" t="s">
        <v>4526</v>
      </c>
    </row>
    <row r="131" spans="1:2" x14ac:dyDescent="0.2">
      <c r="A131" s="1">
        <v>46219</v>
      </c>
      <c r="B131" t="s">
        <v>4527</v>
      </c>
    </row>
    <row r="132" spans="1:2" x14ac:dyDescent="0.2">
      <c r="A132" s="1">
        <v>46220</v>
      </c>
      <c r="B132" t="s">
        <v>4524</v>
      </c>
    </row>
    <row r="133" spans="1:2" x14ac:dyDescent="0.2">
      <c r="A133" s="1">
        <v>46221</v>
      </c>
      <c r="B133" t="s">
        <v>4524</v>
      </c>
    </row>
    <row r="134" spans="1:2" x14ac:dyDescent="0.2">
      <c r="A134" s="1">
        <v>46222</v>
      </c>
      <c r="B134" t="s">
        <v>4524</v>
      </c>
    </row>
    <row r="135" spans="1:2" x14ac:dyDescent="0.2">
      <c r="A135" s="1">
        <v>46223</v>
      </c>
      <c r="B135" t="s">
        <v>4524</v>
      </c>
    </row>
    <row r="136" spans="1:2" x14ac:dyDescent="0.2">
      <c r="A136" s="1">
        <v>46224</v>
      </c>
      <c r="B136" t="s">
        <v>4524</v>
      </c>
    </row>
    <row r="137" spans="1:2" x14ac:dyDescent="0.2">
      <c r="A137" s="1">
        <v>46225</v>
      </c>
      <c r="B137" t="s">
        <v>4524</v>
      </c>
    </row>
    <row r="138" spans="1:2" x14ac:dyDescent="0.2">
      <c r="A138" s="1">
        <v>46226</v>
      </c>
      <c r="B138" t="s">
        <v>4527</v>
      </c>
    </row>
    <row r="139" spans="1:2" x14ac:dyDescent="0.2">
      <c r="A139" s="1">
        <v>46227</v>
      </c>
      <c r="B139" t="s">
        <v>4528</v>
      </c>
    </row>
    <row r="140" spans="1:2" x14ac:dyDescent="0.2">
      <c r="A140" s="1">
        <v>46228</v>
      </c>
      <c r="B140" t="s">
        <v>4529</v>
      </c>
    </row>
    <row r="141" spans="1:2" x14ac:dyDescent="0.2">
      <c r="A141" s="1">
        <v>46229</v>
      </c>
      <c r="B141" t="s">
        <v>4530</v>
      </c>
    </row>
    <row r="142" spans="1:2" x14ac:dyDescent="0.2">
      <c r="A142" s="1">
        <v>46230</v>
      </c>
      <c r="B142" t="s">
        <v>4531</v>
      </c>
    </row>
    <row r="143" spans="1:2" x14ac:dyDescent="0.2">
      <c r="A143" s="1">
        <v>46231</v>
      </c>
      <c r="B143" t="s">
        <v>4532</v>
      </c>
    </row>
    <row r="144" spans="1:2" x14ac:dyDescent="0.2">
      <c r="A144" s="1">
        <v>46232</v>
      </c>
      <c r="B144" t="s">
        <v>4533</v>
      </c>
    </row>
    <row r="145" spans="1:2" x14ac:dyDescent="0.2">
      <c r="A145" s="1">
        <v>46233</v>
      </c>
      <c r="B145" t="s">
        <v>4534</v>
      </c>
    </row>
    <row r="146" spans="1:2" x14ac:dyDescent="0.2">
      <c r="A146" s="1">
        <v>46234</v>
      </c>
      <c r="B146" t="s">
        <v>4535</v>
      </c>
    </row>
    <row r="147" spans="1:2" x14ac:dyDescent="0.2">
      <c r="A147" s="1">
        <v>46235</v>
      </c>
      <c r="B147" t="s">
        <v>4536</v>
      </c>
    </row>
    <row r="148" spans="1:2" x14ac:dyDescent="0.2">
      <c r="A148" s="1">
        <v>46236</v>
      </c>
      <c r="B148" t="s">
        <v>4537</v>
      </c>
    </row>
    <row r="149" spans="1:2" x14ac:dyDescent="0.2">
      <c r="A149" s="1">
        <v>46237</v>
      </c>
      <c r="B149" t="s">
        <v>4439</v>
      </c>
    </row>
    <row r="150" spans="1:2" x14ac:dyDescent="0.2">
      <c r="A150" s="1">
        <v>46238</v>
      </c>
      <c r="B150" t="s">
        <v>4438</v>
      </c>
    </row>
    <row r="151" spans="1:2" x14ac:dyDescent="0.2">
      <c r="A151" s="1">
        <v>46239</v>
      </c>
      <c r="B151" t="s">
        <v>4538</v>
      </c>
    </row>
    <row r="152" spans="1:2" x14ac:dyDescent="0.2">
      <c r="A152" s="1">
        <v>46240</v>
      </c>
      <c r="B152" t="s">
        <v>4539</v>
      </c>
    </row>
    <row r="153" spans="1:2" x14ac:dyDescent="0.2">
      <c r="A153" s="1">
        <v>46241</v>
      </c>
      <c r="B153" t="s">
        <v>4539</v>
      </c>
    </row>
    <row r="154" spans="1:2" x14ac:dyDescent="0.2">
      <c r="A154" s="1">
        <v>46242</v>
      </c>
      <c r="B154" t="s">
        <v>4540</v>
      </c>
    </row>
    <row r="155" spans="1:2" x14ac:dyDescent="0.2">
      <c r="A155" s="1">
        <v>46243</v>
      </c>
      <c r="B155" t="s">
        <v>126</v>
      </c>
    </row>
    <row r="156" spans="1:2" x14ac:dyDescent="0.2">
      <c r="A156" s="1">
        <v>46244</v>
      </c>
      <c r="B156" t="s">
        <v>4541</v>
      </c>
    </row>
    <row r="157" spans="1:2" x14ac:dyDescent="0.2">
      <c r="A157" s="1">
        <v>46245</v>
      </c>
      <c r="B157" t="s">
        <v>4541</v>
      </c>
    </row>
    <row r="158" spans="1:2" x14ac:dyDescent="0.2">
      <c r="A158" s="1">
        <v>46246</v>
      </c>
      <c r="B158" t="s">
        <v>4542</v>
      </c>
    </row>
    <row r="159" spans="1:2" x14ac:dyDescent="0.2">
      <c r="A159" s="1">
        <v>46247</v>
      </c>
      <c r="B159" t="s">
        <v>4543</v>
      </c>
    </row>
    <row r="160" spans="1:2" x14ac:dyDescent="0.2">
      <c r="A160" s="1">
        <v>46248</v>
      </c>
      <c r="B160" t="s">
        <v>4544</v>
      </c>
    </row>
    <row r="161" spans="1:2" x14ac:dyDescent="0.2">
      <c r="A161" s="1">
        <v>46249</v>
      </c>
      <c r="B161" t="s">
        <v>4545</v>
      </c>
    </row>
    <row r="162" spans="1:2" x14ac:dyDescent="0.2">
      <c r="A162" s="1">
        <v>46250</v>
      </c>
      <c r="B162" t="s">
        <v>4546</v>
      </c>
    </row>
    <row r="163" spans="1:2" x14ac:dyDescent="0.2">
      <c r="A163" s="1">
        <v>46251</v>
      </c>
      <c r="B163" t="s">
        <v>4547</v>
      </c>
    </row>
    <row r="164" spans="1:2" x14ac:dyDescent="0.2">
      <c r="A164" s="1">
        <v>46252</v>
      </c>
      <c r="B164" t="s">
        <v>3729</v>
      </c>
    </row>
    <row r="165" spans="1:2" x14ac:dyDescent="0.2">
      <c r="A165" s="1">
        <v>46253</v>
      </c>
      <c r="B165" t="s">
        <v>4548</v>
      </c>
    </row>
    <row r="166" spans="1:2" x14ac:dyDescent="0.2">
      <c r="A166" s="1">
        <v>46254</v>
      </c>
      <c r="B166" t="s">
        <v>4549</v>
      </c>
    </row>
    <row r="167" spans="1:2" x14ac:dyDescent="0.2">
      <c r="A167" s="1">
        <v>46255</v>
      </c>
      <c r="B167" t="s">
        <v>4550</v>
      </c>
    </row>
    <row r="168" spans="1:2" x14ac:dyDescent="0.2">
      <c r="A168" s="1">
        <v>46256</v>
      </c>
      <c r="B168" t="s">
        <v>4551</v>
      </c>
    </row>
    <row r="169" spans="1:2" x14ac:dyDescent="0.2">
      <c r="A169" s="1">
        <v>46257</v>
      </c>
      <c r="B169" t="s">
        <v>4552</v>
      </c>
    </row>
    <row r="170" spans="1:2" x14ac:dyDescent="0.2">
      <c r="A170" s="1">
        <v>46258</v>
      </c>
      <c r="B170" t="s">
        <v>4553</v>
      </c>
    </row>
    <row r="171" spans="1:2" x14ac:dyDescent="0.2">
      <c r="A171" s="1">
        <v>46259</v>
      </c>
      <c r="B171" t="s">
        <v>4554</v>
      </c>
    </row>
    <row r="172" spans="1:2" x14ac:dyDescent="0.2">
      <c r="A172" s="1">
        <v>46260</v>
      </c>
      <c r="B172" t="s">
        <v>4555</v>
      </c>
    </row>
    <row r="173" spans="1:2" x14ac:dyDescent="0.2">
      <c r="A173" s="1">
        <v>46261</v>
      </c>
      <c r="B173" t="s">
        <v>4556</v>
      </c>
    </row>
    <row r="174" spans="1:2" x14ac:dyDescent="0.2">
      <c r="A174" s="1">
        <v>46262</v>
      </c>
      <c r="B174" t="s">
        <v>4557</v>
      </c>
    </row>
    <row r="175" spans="1:2" x14ac:dyDescent="0.2">
      <c r="A175" s="1">
        <v>46263</v>
      </c>
      <c r="B175" t="s">
        <v>4558</v>
      </c>
    </row>
    <row r="176" spans="1:2" x14ac:dyDescent="0.2">
      <c r="A176" s="1">
        <v>46264</v>
      </c>
      <c r="B176" t="s">
        <v>4559</v>
      </c>
    </row>
    <row r="177" spans="1:2" x14ac:dyDescent="0.2">
      <c r="A177" s="1">
        <v>46265</v>
      </c>
      <c r="B177" t="s">
        <v>1041</v>
      </c>
    </row>
    <row r="178" spans="1:2" x14ac:dyDescent="0.2">
      <c r="A178" s="1">
        <v>46266</v>
      </c>
      <c r="B178" t="s">
        <v>4169</v>
      </c>
    </row>
    <row r="179" spans="1:2" x14ac:dyDescent="0.2">
      <c r="A179" s="1">
        <v>46267</v>
      </c>
      <c r="B179" t="s">
        <v>4560</v>
      </c>
    </row>
    <row r="180" spans="1:2" x14ac:dyDescent="0.2">
      <c r="A180" s="1">
        <v>46268</v>
      </c>
      <c r="B180" t="s">
        <v>4561</v>
      </c>
    </row>
    <row r="181" spans="1:2" x14ac:dyDescent="0.2">
      <c r="A181" s="1">
        <v>46269</v>
      </c>
      <c r="B181" t="s">
        <v>4552</v>
      </c>
    </row>
    <row r="182" spans="1:2" x14ac:dyDescent="0.2">
      <c r="A182" s="1">
        <v>46270</v>
      </c>
      <c r="B182" t="s">
        <v>4562</v>
      </c>
    </row>
    <row r="183" spans="1:2" x14ac:dyDescent="0.2">
      <c r="A183" s="1">
        <v>46271</v>
      </c>
      <c r="B183" t="s">
        <v>4563</v>
      </c>
    </row>
    <row r="184" spans="1:2" x14ac:dyDescent="0.2">
      <c r="A184" s="1">
        <v>46272</v>
      </c>
      <c r="B184" t="s">
        <v>4564</v>
      </c>
    </row>
    <row r="185" spans="1:2" x14ac:dyDescent="0.2">
      <c r="A185" s="1">
        <v>46273</v>
      </c>
      <c r="B185" t="s">
        <v>4565</v>
      </c>
    </row>
    <row r="186" spans="1:2" x14ac:dyDescent="0.2">
      <c r="A186" s="1">
        <v>46274</v>
      </c>
      <c r="B186" t="s">
        <v>4566</v>
      </c>
    </row>
    <row r="187" spans="1:2" x14ac:dyDescent="0.2">
      <c r="A187" s="1">
        <v>46275</v>
      </c>
      <c r="B187" t="s">
        <v>4567</v>
      </c>
    </row>
    <row r="188" spans="1:2" x14ac:dyDescent="0.2">
      <c r="A188" s="1">
        <v>46276</v>
      </c>
      <c r="B188" t="s">
        <v>4568</v>
      </c>
    </row>
    <row r="189" spans="1:2" x14ac:dyDescent="0.2">
      <c r="A189" s="1">
        <v>46277</v>
      </c>
      <c r="B189" t="s">
        <v>4569</v>
      </c>
    </row>
    <row r="190" spans="1:2" x14ac:dyDescent="0.2">
      <c r="A190" s="1">
        <v>46278</v>
      </c>
      <c r="B190" t="s">
        <v>4570</v>
      </c>
    </row>
    <row r="191" spans="1:2" x14ac:dyDescent="0.2">
      <c r="A191" s="1">
        <v>46279</v>
      </c>
      <c r="B191" t="s">
        <v>4571</v>
      </c>
    </row>
    <row r="192" spans="1:2" x14ac:dyDescent="0.2">
      <c r="A192" s="1">
        <v>46280</v>
      </c>
      <c r="B192" t="s">
        <v>4572</v>
      </c>
    </row>
    <row r="193" spans="1:2" x14ac:dyDescent="0.2">
      <c r="A193" s="1">
        <v>46281</v>
      </c>
      <c r="B193" t="s">
        <v>4573</v>
      </c>
    </row>
    <row r="194" spans="1:2" x14ac:dyDescent="0.2">
      <c r="A194" s="1">
        <v>46282</v>
      </c>
      <c r="B194" t="s">
        <v>4574</v>
      </c>
    </row>
    <row r="195" spans="1:2" x14ac:dyDescent="0.2">
      <c r="A195" s="1">
        <v>46283</v>
      </c>
      <c r="B195" t="s">
        <v>4575</v>
      </c>
    </row>
    <row r="196" spans="1:2" x14ac:dyDescent="0.2">
      <c r="A196" s="1">
        <v>46284</v>
      </c>
      <c r="B196" t="s">
        <v>4576</v>
      </c>
    </row>
    <row r="197" spans="1:2" x14ac:dyDescent="0.2">
      <c r="A197" s="1">
        <v>46285</v>
      </c>
      <c r="B197" t="s">
        <v>4577</v>
      </c>
    </row>
    <row r="198" spans="1:2" x14ac:dyDescent="0.2">
      <c r="A198" s="1">
        <v>46286</v>
      </c>
      <c r="B198" t="s">
        <v>4577</v>
      </c>
    </row>
    <row r="199" spans="1:2" x14ac:dyDescent="0.2">
      <c r="A199" s="1">
        <v>46287</v>
      </c>
      <c r="B199" t="s">
        <v>4578</v>
      </c>
    </row>
    <row r="200" spans="1:2" x14ac:dyDescent="0.2">
      <c r="A200" s="1">
        <v>46288</v>
      </c>
      <c r="B200" t="s">
        <v>4579</v>
      </c>
    </row>
    <row r="201" spans="1:2" x14ac:dyDescent="0.2">
      <c r="A201" s="1">
        <v>46289</v>
      </c>
      <c r="B201" t="s">
        <v>4580</v>
      </c>
    </row>
    <row r="202" spans="1:2" x14ac:dyDescent="0.2">
      <c r="A202" s="1">
        <v>46290</v>
      </c>
      <c r="B202" t="s">
        <v>4581</v>
      </c>
    </row>
    <row r="203" spans="1:2" x14ac:dyDescent="0.2">
      <c r="A203" s="1">
        <v>46291</v>
      </c>
      <c r="B203" t="s">
        <v>4582</v>
      </c>
    </row>
    <row r="204" spans="1:2" x14ac:dyDescent="0.2">
      <c r="A204" s="1">
        <v>46292</v>
      </c>
      <c r="B204" t="s">
        <v>4583</v>
      </c>
    </row>
    <row r="205" spans="1:2" x14ac:dyDescent="0.2">
      <c r="A205" s="1">
        <v>46293</v>
      </c>
      <c r="B205" t="s">
        <v>4584</v>
      </c>
    </row>
    <row r="206" spans="1:2" x14ac:dyDescent="0.2">
      <c r="A206" s="1">
        <v>46294</v>
      </c>
      <c r="B206" t="s">
        <v>4585</v>
      </c>
    </row>
    <row r="207" spans="1:2" x14ac:dyDescent="0.2">
      <c r="A207" s="1">
        <v>46295</v>
      </c>
      <c r="B207" t="s">
        <v>4586</v>
      </c>
    </row>
    <row r="208" spans="1:2" x14ac:dyDescent="0.2">
      <c r="A208" s="1">
        <v>46296</v>
      </c>
      <c r="B208" t="s">
        <v>4587</v>
      </c>
    </row>
    <row r="209" spans="1:2" x14ac:dyDescent="0.2">
      <c r="A209" s="1">
        <v>46297</v>
      </c>
      <c r="B209" t="s">
        <v>4588</v>
      </c>
    </row>
    <row r="210" spans="1:2" x14ac:dyDescent="0.2">
      <c r="A210" s="1">
        <v>46298</v>
      </c>
      <c r="B210" t="s">
        <v>4459</v>
      </c>
    </row>
    <row r="211" spans="1:2" x14ac:dyDescent="0.2">
      <c r="A211" s="1">
        <v>46299</v>
      </c>
      <c r="B211" t="s">
        <v>4589</v>
      </c>
    </row>
    <row r="212" spans="1:2" x14ac:dyDescent="0.2">
      <c r="A212" s="1">
        <v>46300</v>
      </c>
      <c r="B212" t="s">
        <v>4590</v>
      </c>
    </row>
    <row r="213" spans="1:2" x14ac:dyDescent="0.2">
      <c r="A213" s="1">
        <v>46301</v>
      </c>
      <c r="B213" t="s">
        <v>4591</v>
      </c>
    </row>
    <row r="214" spans="1:2" x14ac:dyDescent="0.2">
      <c r="A214" s="1">
        <v>46302</v>
      </c>
      <c r="B214" t="s">
        <v>4592</v>
      </c>
    </row>
    <row r="215" spans="1:2" x14ac:dyDescent="0.2">
      <c r="A215" s="1">
        <v>46303</v>
      </c>
      <c r="B215" t="s">
        <v>4593</v>
      </c>
    </row>
    <row r="216" spans="1:2" x14ac:dyDescent="0.2">
      <c r="A216" s="1">
        <v>46304</v>
      </c>
      <c r="B216" t="s">
        <v>4594</v>
      </c>
    </row>
    <row r="217" spans="1:2" x14ac:dyDescent="0.2">
      <c r="A217" s="1">
        <v>46305</v>
      </c>
      <c r="B217" t="s">
        <v>4594</v>
      </c>
    </row>
    <row r="218" spans="1:2" x14ac:dyDescent="0.2">
      <c r="A218" s="1">
        <v>46306</v>
      </c>
      <c r="B218" t="s">
        <v>4595</v>
      </c>
    </row>
    <row r="219" spans="1:2" x14ac:dyDescent="0.2">
      <c r="A219" s="1">
        <v>46307</v>
      </c>
      <c r="B219" t="s">
        <v>4596</v>
      </c>
    </row>
    <row r="220" spans="1:2" x14ac:dyDescent="0.2">
      <c r="A220" s="1">
        <v>46308</v>
      </c>
      <c r="B220" t="s">
        <v>4597</v>
      </c>
    </row>
    <row r="221" spans="1:2" x14ac:dyDescent="0.2">
      <c r="A221" s="1">
        <v>46309</v>
      </c>
      <c r="B221" t="s">
        <v>4598</v>
      </c>
    </row>
    <row r="222" spans="1:2" x14ac:dyDescent="0.2">
      <c r="A222" s="1">
        <v>46310</v>
      </c>
      <c r="B222" t="s">
        <v>4599</v>
      </c>
    </row>
    <row r="223" spans="1:2" x14ac:dyDescent="0.2">
      <c r="A223" s="1">
        <v>46311</v>
      </c>
      <c r="B223" t="s">
        <v>4599</v>
      </c>
    </row>
    <row r="224" spans="1:2" x14ac:dyDescent="0.2">
      <c r="A224" s="1">
        <v>46312</v>
      </c>
      <c r="B224" t="s">
        <v>4599</v>
      </c>
    </row>
    <row r="225" spans="1:2" x14ac:dyDescent="0.2">
      <c r="A225" s="1">
        <v>46313</v>
      </c>
      <c r="B225" t="s">
        <v>4599</v>
      </c>
    </row>
    <row r="226" spans="1:2" x14ac:dyDescent="0.2">
      <c r="A226" s="1">
        <v>46314</v>
      </c>
      <c r="B226" t="s">
        <v>4600</v>
      </c>
    </row>
    <row r="227" spans="1:2" x14ac:dyDescent="0.2">
      <c r="A227" s="1">
        <v>46315</v>
      </c>
      <c r="B227" t="s">
        <v>4601</v>
      </c>
    </row>
    <row r="228" spans="1:2" x14ac:dyDescent="0.2">
      <c r="A228" s="1">
        <v>46316</v>
      </c>
      <c r="B228" t="s">
        <v>4601</v>
      </c>
    </row>
    <row r="229" spans="1:2" x14ac:dyDescent="0.2">
      <c r="A229" s="1">
        <v>46317</v>
      </c>
      <c r="B229" t="s">
        <v>4465</v>
      </c>
    </row>
    <row r="230" spans="1:2" x14ac:dyDescent="0.2">
      <c r="A230" s="1">
        <v>46318</v>
      </c>
      <c r="B230" t="s">
        <v>4602</v>
      </c>
    </row>
    <row r="231" spans="1:2" x14ac:dyDescent="0.2">
      <c r="A231" s="1">
        <v>46319</v>
      </c>
      <c r="B231" t="s">
        <v>4603</v>
      </c>
    </row>
    <row r="232" spans="1:2" x14ac:dyDescent="0.2">
      <c r="A232" s="1">
        <v>46320</v>
      </c>
      <c r="B232" t="s">
        <v>4604</v>
      </c>
    </row>
    <row r="233" spans="1:2" x14ac:dyDescent="0.2">
      <c r="A233" s="1">
        <v>46321</v>
      </c>
      <c r="B233" t="s">
        <v>4605</v>
      </c>
    </row>
    <row r="234" spans="1:2" x14ac:dyDescent="0.2">
      <c r="A234" s="1">
        <v>46322</v>
      </c>
      <c r="B234" t="s">
        <v>4606</v>
      </c>
    </row>
    <row r="235" spans="1:2" x14ac:dyDescent="0.2">
      <c r="A235" s="1">
        <v>46323</v>
      </c>
      <c r="B235" t="s">
        <v>4605</v>
      </c>
    </row>
    <row r="236" spans="1:2" x14ac:dyDescent="0.2">
      <c r="A236" s="1">
        <v>46324</v>
      </c>
      <c r="B236" t="s">
        <v>4605</v>
      </c>
    </row>
    <row r="237" spans="1:2" x14ac:dyDescent="0.2">
      <c r="A237" s="1">
        <v>46325</v>
      </c>
      <c r="B237" t="s">
        <v>4605</v>
      </c>
    </row>
    <row r="238" spans="1:2" x14ac:dyDescent="0.2">
      <c r="A238" s="1">
        <v>46326</v>
      </c>
      <c r="B238" t="s">
        <v>4607</v>
      </c>
    </row>
    <row r="239" spans="1:2" x14ac:dyDescent="0.2">
      <c r="A239" s="1">
        <v>46327</v>
      </c>
      <c r="B239" t="s">
        <v>4608</v>
      </c>
    </row>
    <row r="240" spans="1:2" x14ac:dyDescent="0.2">
      <c r="A240" s="1">
        <v>46328</v>
      </c>
      <c r="B240" t="s">
        <v>575</v>
      </c>
    </row>
    <row r="241" spans="1:2" x14ac:dyDescent="0.2">
      <c r="A241" s="1">
        <v>46329</v>
      </c>
      <c r="B241" t="s">
        <v>4609</v>
      </c>
    </row>
    <row r="242" spans="1:2" x14ac:dyDescent="0.2">
      <c r="A242" s="1">
        <v>46330</v>
      </c>
      <c r="B242" t="s">
        <v>4606</v>
      </c>
    </row>
    <row r="243" spans="1:2" x14ac:dyDescent="0.2">
      <c r="A243" s="1">
        <v>46331</v>
      </c>
      <c r="B243" t="s">
        <v>4610</v>
      </c>
    </row>
    <row r="244" spans="1:2" x14ac:dyDescent="0.2">
      <c r="A244" s="1">
        <v>46332</v>
      </c>
      <c r="B244" t="s">
        <v>4611</v>
      </c>
    </row>
    <row r="245" spans="1:2" x14ac:dyDescent="0.2">
      <c r="A245" s="1">
        <v>46333</v>
      </c>
      <c r="B245" t="s">
        <v>4612</v>
      </c>
    </row>
    <row r="246" spans="1:2" x14ac:dyDescent="0.2">
      <c r="A246" s="1">
        <v>46334</v>
      </c>
      <c r="B246" t="s">
        <v>4612</v>
      </c>
    </row>
    <row r="247" spans="1:2" x14ac:dyDescent="0.2">
      <c r="A247" s="1">
        <v>46335</v>
      </c>
      <c r="B247" t="s">
        <v>4600</v>
      </c>
    </row>
    <row r="248" spans="1:2" x14ac:dyDescent="0.2">
      <c r="A248" s="1">
        <v>46336</v>
      </c>
      <c r="B248" t="s">
        <v>4597</v>
      </c>
    </row>
    <row r="249" spans="1:2" x14ac:dyDescent="0.2">
      <c r="A249" s="1">
        <v>46337</v>
      </c>
      <c r="B249" t="s">
        <v>4613</v>
      </c>
    </row>
    <row r="250" spans="1:2" x14ac:dyDescent="0.2">
      <c r="A250" s="1">
        <v>46338</v>
      </c>
      <c r="B250" t="s">
        <v>4614</v>
      </c>
    </row>
    <row r="251" spans="1:2" x14ac:dyDescent="0.2">
      <c r="A251" s="1">
        <v>46339</v>
      </c>
      <c r="B251" t="s">
        <v>4615</v>
      </c>
    </row>
    <row r="252" spans="1:2" x14ac:dyDescent="0.2">
      <c r="A252" s="1">
        <v>46340</v>
      </c>
      <c r="B252" t="s">
        <v>4616</v>
      </c>
    </row>
    <row r="253" spans="1:2" x14ac:dyDescent="0.2">
      <c r="A253" s="1">
        <v>46341</v>
      </c>
      <c r="B253" t="s">
        <v>4617</v>
      </c>
    </row>
    <row r="254" spans="1:2" x14ac:dyDescent="0.2">
      <c r="A254" s="1">
        <v>46342</v>
      </c>
      <c r="B254" t="s">
        <v>4617</v>
      </c>
    </row>
    <row r="255" spans="1:2" x14ac:dyDescent="0.2">
      <c r="A255" s="1">
        <v>46343</v>
      </c>
      <c r="B255" t="s">
        <v>4618</v>
      </c>
    </row>
    <row r="256" spans="1:2" x14ac:dyDescent="0.2">
      <c r="A256" s="1">
        <v>46344</v>
      </c>
      <c r="B256" t="s">
        <v>4619</v>
      </c>
    </row>
    <row r="257" spans="1:2" x14ac:dyDescent="0.2">
      <c r="A257" s="1">
        <v>46345</v>
      </c>
      <c r="B257" t="s">
        <v>4619</v>
      </c>
    </row>
    <row r="258" spans="1:2" x14ac:dyDescent="0.2">
      <c r="A258" s="1">
        <v>46346</v>
      </c>
      <c r="B258" t="s">
        <v>4620</v>
      </c>
    </row>
    <row r="259" spans="1:2" x14ac:dyDescent="0.2">
      <c r="A259" s="1">
        <v>46347</v>
      </c>
      <c r="B259" t="s">
        <v>4621</v>
      </c>
    </row>
    <row r="260" spans="1:2" x14ac:dyDescent="0.2">
      <c r="A260" s="1">
        <v>46348</v>
      </c>
      <c r="B260" t="s">
        <v>4621</v>
      </c>
    </row>
    <row r="261" spans="1:2" x14ac:dyDescent="0.2">
      <c r="A261" s="1">
        <v>46349</v>
      </c>
      <c r="B261" t="s">
        <v>4622</v>
      </c>
    </row>
    <row r="262" spans="1:2" x14ac:dyDescent="0.2">
      <c r="A262" s="1">
        <v>46350</v>
      </c>
      <c r="B262" t="s">
        <v>4623</v>
      </c>
    </row>
    <row r="263" spans="1:2" x14ac:dyDescent="0.2">
      <c r="A263" s="1">
        <v>46351</v>
      </c>
      <c r="B263" t="s">
        <v>4624</v>
      </c>
    </row>
    <row r="264" spans="1:2" x14ac:dyDescent="0.2">
      <c r="A264" s="1">
        <v>46352</v>
      </c>
      <c r="B264" t="s">
        <v>4625</v>
      </c>
    </row>
    <row r="265" spans="1:2" x14ac:dyDescent="0.2">
      <c r="A265" s="1">
        <v>46353</v>
      </c>
      <c r="B265" t="s">
        <v>4626</v>
      </c>
    </row>
    <row r="266" spans="1:2" x14ac:dyDescent="0.2">
      <c r="A266" s="1">
        <v>46354</v>
      </c>
      <c r="B266" t="s">
        <v>4627</v>
      </c>
    </row>
    <row r="267" spans="1:2" x14ac:dyDescent="0.2">
      <c r="A267" s="1">
        <v>46355</v>
      </c>
      <c r="B267" t="s">
        <v>4628</v>
      </c>
    </row>
    <row r="268" spans="1:2" x14ac:dyDescent="0.2">
      <c r="A268" s="1">
        <v>46356</v>
      </c>
      <c r="B268" t="s">
        <v>4629</v>
      </c>
    </row>
    <row r="269" spans="1:2" x14ac:dyDescent="0.2">
      <c r="A269" s="1">
        <v>46357</v>
      </c>
      <c r="B269" t="s">
        <v>4630</v>
      </c>
    </row>
    <row r="270" spans="1:2" x14ac:dyDescent="0.2">
      <c r="A270" s="1">
        <v>46358</v>
      </c>
      <c r="B270" t="s">
        <v>4630</v>
      </c>
    </row>
    <row r="271" spans="1:2" x14ac:dyDescent="0.2">
      <c r="A271" s="1">
        <v>46359</v>
      </c>
      <c r="B271" t="s">
        <v>4630</v>
      </c>
    </row>
    <row r="272" spans="1:2" x14ac:dyDescent="0.2">
      <c r="A272" s="1">
        <v>46360</v>
      </c>
      <c r="B272" t="s">
        <v>4630</v>
      </c>
    </row>
    <row r="273" spans="1:2" x14ac:dyDescent="0.2">
      <c r="A273" s="1">
        <v>46361</v>
      </c>
      <c r="B273" t="s">
        <v>4631</v>
      </c>
    </row>
    <row r="274" spans="1:2" x14ac:dyDescent="0.2">
      <c r="A274" s="1">
        <v>46362</v>
      </c>
      <c r="B274" t="s">
        <v>4631</v>
      </c>
    </row>
    <row r="275" spans="1:2" x14ac:dyDescent="0.2">
      <c r="A275" s="1">
        <v>46363</v>
      </c>
      <c r="B275" t="s">
        <v>4630</v>
      </c>
    </row>
    <row r="276" spans="1:2" x14ac:dyDescent="0.2">
      <c r="A276" s="1">
        <v>46364</v>
      </c>
      <c r="B276" t="s">
        <v>4595</v>
      </c>
    </row>
    <row r="277" spans="1:2" x14ac:dyDescent="0.2">
      <c r="A277" s="1">
        <v>46365</v>
      </c>
      <c r="B277" t="s">
        <v>4632</v>
      </c>
    </row>
    <row r="278" spans="1:2" x14ac:dyDescent="0.2">
      <c r="A278" s="1">
        <v>46366</v>
      </c>
      <c r="B278" t="s">
        <v>4633</v>
      </c>
    </row>
    <row r="279" spans="1:2" x14ac:dyDescent="0.2">
      <c r="A279" s="1">
        <v>46367</v>
      </c>
      <c r="B279" t="s">
        <v>4634</v>
      </c>
    </row>
    <row r="280" spans="1:2" x14ac:dyDescent="0.2">
      <c r="A280" s="1">
        <v>46368</v>
      </c>
      <c r="B280" t="s">
        <v>4635</v>
      </c>
    </row>
    <row r="281" spans="1:2" x14ac:dyDescent="0.2">
      <c r="A281" s="1">
        <v>46369</v>
      </c>
      <c r="B281" t="s">
        <v>4636</v>
      </c>
    </row>
    <row r="282" spans="1:2" x14ac:dyDescent="0.2">
      <c r="A282" s="1">
        <v>46370</v>
      </c>
      <c r="B282" t="s">
        <v>4637</v>
      </c>
    </row>
    <row r="283" spans="1:2" x14ac:dyDescent="0.2">
      <c r="A283" s="1">
        <v>46371</v>
      </c>
      <c r="B283" t="s">
        <v>4638</v>
      </c>
    </row>
    <row r="284" spans="1:2" x14ac:dyDescent="0.2">
      <c r="A284" s="1">
        <v>46372</v>
      </c>
      <c r="B284" t="s">
        <v>4639</v>
      </c>
    </row>
    <row r="285" spans="1:2" x14ac:dyDescent="0.2">
      <c r="A285" s="1">
        <v>46373</v>
      </c>
      <c r="B285" t="s">
        <v>4640</v>
      </c>
    </row>
    <row r="286" spans="1:2" x14ac:dyDescent="0.2">
      <c r="A286" s="1">
        <v>46374</v>
      </c>
      <c r="B286" t="s">
        <v>4641</v>
      </c>
    </row>
    <row r="287" spans="1:2" x14ac:dyDescent="0.2">
      <c r="A287" s="1">
        <v>46375</v>
      </c>
      <c r="B287" t="s">
        <v>4642</v>
      </c>
    </row>
    <row r="288" spans="1:2" x14ac:dyDescent="0.2">
      <c r="A288" s="1">
        <v>46376</v>
      </c>
      <c r="B288" t="s">
        <v>4642</v>
      </c>
    </row>
    <row r="289" spans="1:2" x14ac:dyDescent="0.2">
      <c r="A289" s="1">
        <v>46377</v>
      </c>
      <c r="B289" t="s">
        <v>4643</v>
      </c>
    </row>
    <row r="290" spans="1:2" x14ac:dyDescent="0.2">
      <c r="A290" s="1">
        <v>46378</v>
      </c>
      <c r="B290" t="s">
        <v>4644</v>
      </c>
    </row>
    <row r="291" spans="1:2" x14ac:dyDescent="0.2">
      <c r="A291" s="1">
        <v>46379</v>
      </c>
      <c r="B291" t="s">
        <v>4644</v>
      </c>
    </row>
    <row r="292" spans="1:2" x14ac:dyDescent="0.2">
      <c r="A292" s="1">
        <v>46380</v>
      </c>
      <c r="B292" t="s">
        <v>4644</v>
      </c>
    </row>
    <row r="293" spans="1:2" x14ac:dyDescent="0.2">
      <c r="A293" s="1">
        <v>46381</v>
      </c>
      <c r="B293" t="s">
        <v>4645</v>
      </c>
    </row>
    <row r="294" spans="1:2" x14ac:dyDescent="0.2">
      <c r="A294" s="1">
        <v>46382</v>
      </c>
      <c r="B294" t="s">
        <v>4645</v>
      </c>
    </row>
    <row r="295" spans="1:2" x14ac:dyDescent="0.2">
      <c r="A295" s="1">
        <v>46383</v>
      </c>
      <c r="B295" t="s">
        <v>4646</v>
      </c>
    </row>
    <row r="296" spans="1:2" x14ac:dyDescent="0.2">
      <c r="A296" s="1">
        <v>46384</v>
      </c>
      <c r="B296" t="s">
        <v>4647</v>
      </c>
    </row>
    <row r="297" spans="1:2" x14ac:dyDescent="0.2">
      <c r="A297" s="1">
        <v>46385</v>
      </c>
      <c r="B297" t="s">
        <v>4648</v>
      </c>
    </row>
    <row r="298" spans="1:2" x14ac:dyDescent="0.2">
      <c r="A298" s="1">
        <v>46386</v>
      </c>
      <c r="B298" t="s">
        <v>4624</v>
      </c>
    </row>
    <row r="299" spans="1:2" x14ac:dyDescent="0.2">
      <c r="A299" s="1">
        <v>46387</v>
      </c>
      <c r="B299" t="s">
        <v>4649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4650</v>
      </c>
      <c r="D2" t="s">
        <v>4651</v>
      </c>
    </row>
    <row r="3" spans="1:4" x14ac:dyDescent="0.2">
      <c r="A3" s="1">
        <v>46091</v>
      </c>
      <c r="B3" t="s">
        <v>4652</v>
      </c>
    </row>
    <row r="4" spans="1:4" x14ac:dyDescent="0.2">
      <c r="A4" s="1">
        <v>46092</v>
      </c>
      <c r="B4" t="s">
        <v>4653</v>
      </c>
    </row>
    <row r="5" spans="1:4" x14ac:dyDescent="0.2">
      <c r="A5" s="1">
        <v>46093</v>
      </c>
      <c r="B5" t="s">
        <v>4654</v>
      </c>
    </row>
    <row r="6" spans="1:4" x14ac:dyDescent="0.2">
      <c r="A6" s="1">
        <v>46094</v>
      </c>
      <c r="B6" t="s">
        <v>4655</v>
      </c>
    </row>
    <row r="7" spans="1:4" x14ac:dyDescent="0.2">
      <c r="A7" s="1">
        <v>46095</v>
      </c>
      <c r="B7" t="s">
        <v>4656</v>
      </c>
    </row>
    <row r="8" spans="1:4" x14ac:dyDescent="0.2">
      <c r="A8" s="1">
        <v>46096</v>
      </c>
      <c r="B8" t="s">
        <v>4657</v>
      </c>
    </row>
    <row r="9" spans="1:4" x14ac:dyDescent="0.2">
      <c r="A9" s="1">
        <v>46097</v>
      </c>
      <c r="B9" t="s">
        <v>4658</v>
      </c>
    </row>
    <row r="10" spans="1:4" x14ac:dyDescent="0.2">
      <c r="A10" s="1">
        <v>46098</v>
      </c>
      <c r="B10" t="s">
        <v>4503</v>
      </c>
    </row>
    <row r="11" spans="1:4" x14ac:dyDescent="0.2">
      <c r="A11" s="1">
        <v>46099</v>
      </c>
      <c r="B11" t="s">
        <v>4659</v>
      </c>
    </row>
    <row r="12" spans="1:4" x14ac:dyDescent="0.2">
      <c r="A12" s="1">
        <v>46100</v>
      </c>
      <c r="B12" t="s">
        <v>4658</v>
      </c>
    </row>
    <row r="13" spans="1:4" x14ac:dyDescent="0.2">
      <c r="A13" s="1">
        <v>46101</v>
      </c>
      <c r="B13" t="s">
        <v>4660</v>
      </c>
    </row>
    <row r="14" spans="1:4" x14ac:dyDescent="0.2">
      <c r="A14" s="1">
        <v>46102</v>
      </c>
      <c r="B14" t="s">
        <v>4659</v>
      </c>
    </row>
    <row r="15" spans="1:4" x14ac:dyDescent="0.2">
      <c r="A15" s="1">
        <v>46103</v>
      </c>
      <c r="B15" t="s">
        <v>4503</v>
      </c>
    </row>
    <row r="16" spans="1:4" x14ac:dyDescent="0.2">
      <c r="A16" s="1">
        <v>46104</v>
      </c>
      <c r="B16" t="s">
        <v>4661</v>
      </c>
    </row>
    <row r="17" spans="1:2" x14ac:dyDescent="0.2">
      <c r="A17" s="1">
        <v>46105</v>
      </c>
      <c r="B17" t="s">
        <v>4661</v>
      </c>
    </row>
    <row r="18" spans="1:2" x14ac:dyDescent="0.2">
      <c r="A18" s="1">
        <v>46106</v>
      </c>
      <c r="B18" t="s">
        <v>4655</v>
      </c>
    </row>
    <row r="19" spans="1:2" x14ac:dyDescent="0.2">
      <c r="A19" s="1">
        <v>46107</v>
      </c>
      <c r="B19" t="s">
        <v>4662</v>
      </c>
    </row>
    <row r="20" spans="1:2" x14ac:dyDescent="0.2">
      <c r="A20" s="1">
        <v>46108</v>
      </c>
      <c r="B20" t="s">
        <v>4586</v>
      </c>
    </row>
    <row r="21" spans="1:2" x14ac:dyDescent="0.2">
      <c r="A21" s="1">
        <v>46109</v>
      </c>
      <c r="B21" t="s">
        <v>4650</v>
      </c>
    </row>
    <row r="22" spans="1:2" x14ac:dyDescent="0.2">
      <c r="A22" s="1">
        <v>46110</v>
      </c>
      <c r="B22" t="s">
        <v>4650</v>
      </c>
    </row>
    <row r="23" spans="1:2" x14ac:dyDescent="0.2">
      <c r="A23" s="1">
        <v>46111</v>
      </c>
      <c r="B23" t="s">
        <v>4650</v>
      </c>
    </row>
    <row r="24" spans="1:2" x14ac:dyDescent="0.2">
      <c r="A24" s="1">
        <v>46112</v>
      </c>
      <c r="B24" t="s">
        <v>4650</v>
      </c>
    </row>
    <row r="25" spans="1:2" x14ac:dyDescent="0.2">
      <c r="A25" s="1">
        <v>46113</v>
      </c>
      <c r="B25" t="s">
        <v>4650</v>
      </c>
    </row>
    <row r="26" spans="1:2" x14ac:dyDescent="0.2">
      <c r="A26" s="1">
        <v>46114</v>
      </c>
      <c r="B26" t="s">
        <v>4650</v>
      </c>
    </row>
    <row r="27" spans="1:2" x14ac:dyDescent="0.2">
      <c r="A27" s="1">
        <v>46115</v>
      </c>
      <c r="B27" t="s">
        <v>4650</v>
      </c>
    </row>
    <row r="28" spans="1:2" x14ac:dyDescent="0.2">
      <c r="A28" s="1">
        <v>46116</v>
      </c>
      <c r="B28" t="s">
        <v>4650</v>
      </c>
    </row>
    <row r="29" spans="1:2" x14ac:dyDescent="0.2">
      <c r="A29" s="1">
        <v>46117</v>
      </c>
      <c r="B29" t="s">
        <v>4650</v>
      </c>
    </row>
    <row r="30" spans="1:2" x14ac:dyDescent="0.2">
      <c r="A30" s="1">
        <v>46118</v>
      </c>
      <c r="B30" t="s">
        <v>4650</v>
      </c>
    </row>
    <row r="31" spans="1:2" x14ac:dyDescent="0.2">
      <c r="A31" s="1">
        <v>46119</v>
      </c>
      <c r="B31" t="s">
        <v>4650</v>
      </c>
    </row>
    <row r="32" spans="1:2" x14ac:dyDescent="0.2">
      <c r="A32" s="1">
        <v>46120</v>
      </c>
      <c r="B32" t="s">
        <v>1233</v>
      </c>
    </row>
    <row r="33" spans="1:2" x14ac:dyDescent="0.2">
      <c r="A33" s="1">
        <v>46121</v>
      </c>
      <c r="B33" t="s">
        <v>4654</v>
      </c>
    </row>
    <row r="34" spans="1:2" x14ac:dyDescent="0.2">
      <c r="A34" s="1">
        <v>46122</v>
      </c>
      <c r="B34" t="s">
        <v>4663</v>
      </c>
    </row>
    <row r="35" spans="1:2" x14ac:dyDescent="0.2">
      <c r="A35" s="1">
        <v>46123</v>
      </c>
      <c r="B35" t="s">
        <v>4663</v>
      </c>
    </row>
    <row r="36" spans="1:2" x14ac:dyDescent="0.2">
      <c r="A36" s="1">
        <v>46124</v>
      </c>
      <c r="B36" t="s">
        <v>4663</v>
      </c>
    </row>
    <row r="37" spans="1:2" x14ac:dyDescent="0.2">
      <c r="A37" s="1">
        <v>46125</v>
      </c>
      <c r="B37" t="s">
        <v>4663</v>
      </c>
    </row>
    <row r="38" spans="1:2" x14ac:dyDescent="0.2">
      <c r="A38" s="1">
        <v>46126</v>
      </c>
      <c r="B38" t="s">
        <v>4663</v>
      </c>
    </row>
    <row r="39" spans="1:2" x14ac:dyDescent="0.2">
      <c r="A39" s="1">
        <v>46127</v>
      </c>
      <c r="B39" t="s">
        <v>4654</v>
      </c>
    </row>
    <row r="40" spans="1:2" x14ac:dyDescent="0.2">
      <c r="A40" s="1">
        <v>46128</v>
      </c>
      <c r="B40" t="s">
        <v>4654</v>
      </c>
    </row>
    <row r="41" spans="1:2" x14ac:dyDescent="0.2">
      <c r="A41" s="1">
        <v>46129</v>
      </c>
      <c r="B41" t="s">
        <v>4654</v>
      </c>
    </row>
    <row r="42" spans="1:2" x14ac:dyDescent="0.2">
      <c r="A42" s="1">
        <v>46130</v>
      </c>
      <c r="B42" t="s">
        <v>4654</v>
      </c>
    </row>
    <row r="43" spans="1:2" x14ac:dyDescent="0.2">
      <c r="A43" s="1">
        <v>46131</v>
      </c>
      <c r="B43" t="s">
        <v>4654</v>
      </c>
    </row>
    <row r="44" spans="1:2" x14ac:dyDescent="0.2">
      <c r="A44" s="1">
        <v>46132</v>
      </c>
      <c r="B44" t="s">
        <v>4654</v>
      </c>
    </row>
    <row r="45" spans="1:2" x14ac:dyDescent="0.2">
      <c r="A45" s="1">
        <v>46133</v>
      </c>
      <c r="B45" t="s">
        <v>4655</v>
      </c>
    </row>
    <row r="46" spans="1:2" x14ac:dyDescent="0.2">
      <c r="A46" s="1">
        <v>46134</v>
      </c>
      <c r="B46" t="s">
        <v>4659</v>
      </c>
    </row>
    <row r="47" spans="1:2" x14ac:dyDescent="0.2">
      <c r="A47" s="1">
        <v>46135</v>
      </c>
      <c r="B47" t="s">
        <v>4664</v>
      </c>
    </row>
    <row r="48" spans="1:2" x14ac:dyDescent="0.2">
      <c r="A48" s="1">
        <v>46136</v>
      </c>
      <c r="B48" t="s">
        <v>4665</v>
      </c>
    </row>
    <row r="49" spans="1:2" x14ac:dyDescent="0.2">
      <c r="A49" s="1">
        <v>46137</v>
      </c>
      <c r="B49" t="s">
        <v>4666</v>
      </c>
    </row>
    <row r="50" spans="1:2" x14ac:dyDescent="0.2">
      <c r="A50" s="1">
        <v>46138</v>
      </c>
      <c r="B50" t="s">
        <v>826</v>
      </c>
    </row>
    <row r="51" spans="1:2" x14ac:dyDescent="0.2">
      <c r="A51" s="1">
        <v>46139</v>
      </c>
      <c r="B51" t="s">
        <v>4667</v>
      </c>
    </row>
    <row r="52" spans="1:2" x14ac:dyDescent="0.2">
      <c r="A52" s="1">
        <v>46140</v>
      </c>
      <c r="B52" t="s">
        <v>4668</v>
      </c>
    </row>
    <row r="53" spans="1:2" x14ac:dyDescent="0.2">
      <c r="A53" s="1">
        <v>46141</v>
      </c>
      <c r="B53" t="s">
        <v>4669</v>
      </c>
    </row>
    <row r="54" spans="1:2" x14ac:dyDescent="0.2">
      <c r="A54" s="1">
        <v>46142</v>
      </c>
      <c r="B54" t="s">
        <v>4670</v>
      </c>
    </row>
    <row r="55" spans="1:2" x14ac:dyDescent="0.2">
      <c r="A55" s="1">
        <v>46143</v>
      </c>
      <c r="B55" t="s">
        <v>4671</v>
      </c>
    </row>
    <row r="56" spans="1:2" x14ac:dyDescent="0.2">
      <c r="A56" s="1">
        <v>46144</v>
      </c>
      <c r="B56" t="s">
        <v>4670</v>
      </c>
    </row>
    <row r="57" spans="1:2" x14ac:dyDescent="0.2">
      <c r="A57" s="1">
        <v>46145</v>
      </c>
      <c r="B57" t="s">
        <v>4672</v>
      </c>
    </row>
    <row r="58" spans="1:2" x14ac:dyDescent="0.2">
      <c r="A58" s="1">
        <v>46146</v>
      </c>
      <c r="B58" t="s">
        <v>4673</v>
      </c>
    </row>
    <row r="59" spans="1:2" x14ac:dyDescent="0.2">
      <c r="A59" s="1">
        <v>46147</v>
      </c>
      <c r="B59" t="s">
        <v>4674</v>
      </c>
    </row>
    <row r="60" spans="1:2" x14ac:dyDescent="0.2">
      <c r="A60" s="1">
        <v>46148</v>
      </c>
      <c r="B60" t="s">
        <v>4675</v>
      </c>
    </row>
    <row r="61" spans="1:2" x14ac:dyDescent="0.2">
      <c r="A61" s="1">
        <v>46149</v>
      </c>
      <c r="B61" t="s">
        <v>4676</v>
      </c>
    </row>
    <row r="62" spans="1:2" x14ac:dyDescent="0.2">
      <c r="A62" s="1">
        <v>46150</v>
      </c>
      <c r="B62" t="s">
        <v>4677</v>
      </c>
    </row>
    <row r="63" spans="1:2" x14ac:dyDescent="0.2">
      <c r="A63" s="1">
        <v>46151</v>
      </c>
      <c r="B63" t="s">
        <v>4665</v>
      </c>
    </row>
    <row r="64" spans="1:2" x14ac:dyDescent="0.2">
      <c r="A64" s="1">
        <v>46152</v>
      </c>
      <c r="B64" t="s">
        <v>4673</v>
      </c>
    </row>
    <row r="65" spans="1:2" x14ac:dyDescent="0.2">
      <c r="A65" s="1">
        <v>46153</v>
      </c>
      <c r="B65" t="s">
        <v>4678</v>
      </c>
    </row>
    <row r="66" spans="1:2" x14ac:dyDescent="0.2">
      <c r="A66" s="1">
        <v>46154</v>
      </c>
      <c r="B66" t="s">
        <v>4679</v>
      </c>
    </row>
    <row r="67" spans="1:2" x14ac:dyDescent="0.2">
      <c r="A67" s="1">
        <v>46155</v>
      </c>
      <c r="B67" t="s">
        <v>4679</v>
      </c>
    </row>
    <row r="68" spans="1:2" x14ac:dyDescent="0.2">
      <c r="A68" s="1">
        <v>46156</v>
      </c>
      <c r="B68" t="s">
        <v>4679</v>
      </c>
    </row>
    <row r="69" spans="1:2" x14ac:dyDescent="0.2">
      <c r="A69" s="1">
        <v>46157</v>
      </c>
      <c r="B69" t="s">
        <v>4679</v>
      </c>
    </row>
    <row r="70" spans="1:2" x14ac:dyDescent="0.2">
      <c r="A70" s="1">
        <v>46158</v>
      </c>
      <c r="B70" t="s">
        <v>4680</v>
      </c>
    </row>
    <row r="71" spans="1:2" x14ac:dyDescent="0.2">
      <c r="A71" s="1">
        <v>46159</v>
      </c>
      <c r="B71" t="s">
        <v>4675</v>
      </c>
    </row>
    <row r="72" spans="1:2" x14ac:dyDescent="0.2">
      <c r="A72" s="1">
        <v>46160</v>
      </c>
      <c r="B72" t="s">
        <v>4681</v>
      </c>
    </row>
    <row r="73" spans="1:2" x14ac:dyDescent="0.2">
      <c r="A73" s="1">
        <v>46161</v>
      </c>
      <c r="B73" t="s">
        <v>4682</v>
      </c>
    </row>
    <row r="74" spans="1:2" x14ac:dyDescent="0.2">
      <c r="A74" s="1">
        <v>46162</v>
      </c>
      <c r="B74" t="s">
        <v>4657</v>
      </c>
    </row>
    <row r="75" spans="1:2" x14ac:dyDescent="0.2">
      <c r="A75" s="1">
        <v>46163</v>
      </c>
      <c r="B75" t="s">
        <v>4683</v>
      </c>
    </row>
    <row r="76" spans="1:2" x14ac:dyDescent="0.2">
      <c r="A76" s="1">
        <v>46164</v>
      </c>
      <c r="B76" t="s">
        <v>4684</v>
      </c>
    </row>
    <row r="77" spans="1:2" x14ac:dyDescent="0.2">
      <c r="A77" s="1">
        <v>46165</v>
      </c>
      <c r="B77" t="s">
        <v>4685</v>
      </c>
    </row>
    <row r="78" spans="1:2" x14ac:dyDescent="0.2">
      <c r="A78" s="1">
        <v>46166</v>
      </c>
      <c r="B78" t="s">
        <v>4663</v>
      </c>
    </row>
    <row r="79" spans="1:2" x14ac:dyDescent="0.2">
      <c r="A79" s="1">
        <v>46167</v>
      </c>
      <c r="B79" t="s">
        <v>4686</v>
      </c>
    </row>
    <row r="80" spans="1:2" x14ac:dyDescent="0.2">
      <c r="A80" s="1">
        <v>46168</v>
      </c>
      <c r="B80" t="s">
        <v>4687</v>
      </c>
    </row>
    <row r="81" spans="1:2" x14ac:dyDescent="0.2">
      <c r="A81" s="1">
        <v>46169</v>
      </c>
      <c r="B81" t="s">
        <v>1049</v>
      </c>
    </row>
    <row r="82" spans="1:2" x14ac:dyDescent="0.2">
      <c r="A82" s="1">
        <v>46170</v>
      </c>
      <c r="B82" t="s">
        <v>4688</v>
      </c>
    </row>
    <row r="83" spans="1:2" x14ac:dyDescent="0.2">
      <c r="A83" s="1">
        <v>46171</v>
      </c>
      <c r="B83" t="s">
        <v>4689</v>
      </c>
    </row>
    <row r="84" spans="1:2" x14ac:dyDescent="0.2">
      <c r="A84" s="1">
        <v>46172</v>
      </c>
      <c r="B84" t="s">
        <v>4690</v>
      </c>
    </row>
    <row r="85" spans="1:2" x14ac:dyDescent="0.2">
      <c r="A85" s="1">
        <v>46173</v>
      </c>
      <c r="B85" t="s">
        <v>4691</v>
      </c>
    </row>
    <row r="86" spans="1:2" x14ac:dyDescent="0.2">
      <c r="A86" s="1">
        <v>46174</v>
      </c>
      <c r="B86" t="s">
        <v>4671</v>
      </c>
    </row>
    <row r="87" spans="1:2" x14ac:dyDescent="0.2">
      <c r="A87" s="1">
        <v>46175</v>
      </c>
      <c r="B87" t="s">
        <v>4692</v>
      </c>
    </row>
    <row r="88" spans="1:2" x14ac:dyDescent="0.2">
      <c r="A88" s="1">
        <v>46176</v>
      </c>
      <c r="B88" t="s">
        <v>4693</v>
      </c>
    </row>
    <row r="89" spans="1:2" x14ac:dyDescent="0.2">
      <c r="A89" s="1">
        <v>46177</v>
      </c>
      <c r="B89" t="s">
        <v>4693</v>
      </c>
    </row>
    <row r="90" spans="1:2" x14ac:dyDescent="0.2">
      <c r="A90" s="1">
        <v>46178</v>
      </c>
      <c r="B90" t="s">
        <v>4694</v>
      </c>
    </row>
    <row r="91" spans="1:2" x14ac:dyDescent="0.2">
      <c r="A91" s="1">
        <v>46179</v>
      </c>
      <c r="B91" t="s">
        <v>4693</v>
      </c>
    </row>
    <row r="92" spans="1:2" x14ac:dyDescent="0.2">
      <c r="A92" s="1">
        <v>46180</v>
      </c>
      <c r="B92" t="s">
        <v>4695</v>
      </c>
    </row>
    <row r="93" spans="1:2" x14ac:dyDescent="0.2">
      <c r="A93" s="1">
        <v>46181</v>
      </c>
      <c r="B93" t="s">
        <v>4692</v>
      </c>
    </row>
    <row r="94" spans="1:2" x14ac:dyDescent="0.2">
      <c r="A94" s="1">
        <v>46182</v>
      </c>
      <c r="B94" t="s">
        <v>4692</v>
      </c>
    </row>
    <row r="95" spans="1:2" x14ac:dyDescent="0.2">
      <c r="A95" s="1">
        <v>46183</v>
      </c>
      <c r="B95" t="s">
        <v>4692</v>
      </c>
    </row>
    <row r="96" spans="1:2" x14ac:dyDescent="0.2">
      <c r="A96" s="1">
        <v>46184</v>
      </c>
      <c r="B96" t="s">
        <v>4692</v>
      </c>
    </row>
    <row r="97" spans="1:2" x14ac:dyDescent="0.2">
      <c r="A97" s="1">
        <v>46185</v>
      </c>
      <c r="B97" t="s">
        <v>4692</v>
      </c>
    </row>
    <row r="98" spans="1:2" x14ac:dyDescent="0.2">
      <c r="A98" s="1">
        <v>46186</v>
      </c>
      <c r="B98" t="s">
        <v>4692</v>
      </c>
    </row>
    <row r="99" spans="1:2" x14ac:dyDescent="0.2">
      <c r="A99" s="1">
        <v>46187</v>
      </c>
      <c r="B99" t="s">
        <v>4692</v>
      </c>
    </row>
    <row r="100" spans="1:2" x14ac:dyDescent="0.2">
      <c r="A100" s="1">
        <v>46188</v>
      </c>
      <c r="B100" t="s">
        <v>4692</v>
      </c>
    </row>
    <row r="101" spans="1:2" x14ac:dyDescent="0.2">
      <c r="A101" s="1">
        <v>46189</v>
      </c>
      <c r="B101" t="s">
        <v>4671</v>
      </c>
    </row>
    <row r="102" spans="1:2" x14ac:dyDescent="0.2">
      <c r="A102" s="1">
        <v>46190</v>
      </c>
      <c r="B102" t="s">
        <v>4671</v>
      </c>
    </row>
    <row r="103" spans="1:2" x14ac:dyDescent="0.2">
      <c r="A103" s="1">
        <v>46191</v>
      </c>
      <c r="B103" t="s">
        <v>4671</v>
      </c>
    </row>
    <row r="104" spans="1:2" x14ac:dyDescent="0.2">
      <c r="A104" s="1">
        <v>46192</v>
      </c>
      <c r="B104" t="s">
        <v>4669</v>
      </c>
    </row>
    <row r="105" spans="1:2" x14ac:dyDescent="0.2">
      <c r="A105" s="1">
        <v>46193</v>
      </c>
      <c r="B105" t="s">
        <v>4696</v>
      </c>
    </row>
    <row r="106" spans="1:2" x14ac:dyDescent="0.2">
      <c r="A106" s="1">
        <v>46194</v>
      </c>
      <c r="B106" t="s">
        <v>4697</v>
      </c>
    </row>
    <row r="107" spans="1:2" x14ac:dyDescent="0.2">
      <c r="A107" s="1">
        <v>46195</v>
      </c>
      <c r="B107" t="s">
        <v>4698</v>
      </c>
    </row>
    <row r="108" spans="1:2" x14ac:dyDescent="0.2">
      <c r="A108" s="1">
        <v>46196</v>
      </c>
      <c r="B108" t="s">
        <v>4698</v>
      </c>
    </row>
    <row r="109" spans="1:2" x14ac:dyDescent="0.2">
      <c r="A109" s="1">
        <v>46197</v>
      </c>
      <c r="B109" t="s">
        <v>4699</v>
      </c>
    </row>
    <row r="110" spans="1:2" x14ac:dyDescent="0.2">
      <c r="A110" s="1">
        <v>46198</v>
      </c>
      <c r="B110" t="s">
        <v>1230</v>
      </c>
    </row>
    <row r="111" spans="1:2" x14ac:dyDescent="0.2">
      <c r="A111" s="1">
        <v>46199</v>
      </c>
      <c r="B111" t="s">
        <v>4700</v>
      </c>
    </row>
    <row r="112" spans="1:2" x14ac:dyDescent="0.2">
      <c r="A112" s="1">
        <v>46200</v>
      </c>
      <c r="B112" t="s">
        <v>4677</v>
      </c>
    </row>
    <row r="113" spans="1:2" x14ac:dyDescent="0.2">
      <c r="A113" s="1">
        <v>46201</v>
      </c>
      <c r="B113" t="s">
        <v>4701</v>
      </c>
    </row>
    <row r="114" spans="1:2" x14ac:dyDescent="0.2">
      <c r="A114" s="1">
        <v>46202</v>
      </c>
      <c r="B114" t="s">
        <v>4681</v>
      </c>
    </row>
    <row r="115" spans="1:2" x14ac:dyDescent="0.2">
      <c r="A115" s="1">
        <v>46203</v>
      </c>
      <c r="B115" t="s">
        <v>4702</v>
      </c>
    </row>
    <row r="116" spans="1:2" x14ac:dyDescent="0.2">
      <c r="A116" s="1">
        <v>46204</v>
      </c>
      <c r="B116" t="s">
        <v>1423</v>
      </c>
    </row>
    <row r="117" spans="1:2" x14ac:dyDescent="0.2">
      <c r="A117" s="1">
        <v>46205</v>
      </c>
      <c r="B117" t="s">
        <v>4703</v>
      </c>
    </row>
    <row r="118" spans="1:2" x14ac:dyDescent="0.2">
      <c r="A118" s="1">
        <v>46206</v>
      </c>
      <c r="B118" t="s">
        <v>4522</v>
      </c>
    </row>
    <row r="119" spans="1:2" x14ac:dyDescent="0.2">
      <c r="A119" s="1">
        <v>46207</v>
      </c>
      <c r="B119" t="s">
        <v>4704</v>
      </c>
    </row>
    <row r="120" spans="1:2" x14ac:dyDescent="0.2">
      <c r="A120" s="1">
        <v>46208</v>
      </c>
      <c r="B120" t="s">
        <v>4705</v>
      </c>
    </row>
    <row r="121" spans="1:2" x14ac:dyDescent="0.2">
      <c r="A121" s="1">
        <v>46209</v>
      </c>
      <c r="B121" t="s">
        <v>4706</v>
      </c>
    </row>
    <row r="122" spans="1:2" x14ac:dyDescent="0.2">
      <c r="A122" s="1">
        <v>46210</v>
      </c>
      <c r="B122" t="s">
        <v>4707</v>
      </c>
    </row>
    <row r="123" spans="1:2" x14ac:dyDescent="0.2">
      <c r="A123" s="1">
        <v>46211</v>
      </c>
      <c r="B123" t="s">
        <v>4708</v>
      </c>
    </row>
    <row r="124" spans="1:2" x14ac:dyDescent="0.2">
      <c r="A124" s="1">
        <v>46212</v>
      </c>
      <c r="B124" t="s">
        <v>4708</v>
      </c>
    </row>
    <row r="125" spans="1:2" x14ac:dyDescent="0.2">
      <c r="A125" s="1">
        <v>46213</v>
      </c>
      <c r="B125" t="s">
        <v>4709</v>
      </c>
    </row>
    <row r="126" spans="1:2" x14ac:dyDescent="0.2">
      <c r="A126" s="1">
        <v>46214</v>
      </c>
      <c r="B126" t="s">
        <v>4710</v>
      </c>
    </row>
    <row r="127" spans="1:2" x14ac:dyDescent="0.2">
      <c r="A127" s="1">
        <v>46215</v>
      </c>
      <c r="B127" t="s">
        <v>4710</v>
      </c>
    </row>
    <row r="128" spans="1:2" x14ac:dyDescent="0.2">
      <c r="A128" s="1">
        <v>46216</v>
      </c>
      <c r="B128" t="s">
        <v>4710</v>
      </c>
    </row>
    <row r="129" spans="1:2" x14ac:dyDescent="0.2">
      <c r="A129" s="1">
        <v>46217</v>
      </c>
      <c r="B129" t="s">
        <v>4710</v>
      </c>
    </row>
    <row r="130" spans="1:2" x14ac:dyDescent="0.2">
      <c r="A130" s="1">
        <v>46218</v>
      </c>
      <c r="B130" t="s">
        <v>4711</v>
      </c>
    </row>
    <row r="131" spans="1:2" x14ac:dyDescent="0.2">
      <c r="A131" s="1">
        <v>46219</v>
      </c>
      <c r="B131" t="s">
        <v>4712</v>
      </c>
    </row>
    <row r="132" spans="1:2" x14ac:dyDescent="0.2">
      <c r="A132" s="1">
        <v>46220</v>
      </c>
      <c r="B132" t="s">
        <v>4709</v>
      </c>
    </row>
    <row r="133" spans="1:2" x14ac:dyDescent="0.2">
      <c r="A133" s="1">
        <v>46221</v>
      </c>
      <c r="B133" t="s">
        <v>4709</v>
      </c>
    </row>
    <row r="134" spans="1:2" x14ac:dyDescent="0.2">
      <c r="A134" s="1">
        <v>46222</v>
      </c>
      <c r="B134" t="s">
        <v>4709</v>
      </c>
    </row>
    <row r="135" spans="1:2" x14ac:dyDescent="0.2">
      <c r="A135" s="1">
        <v>46223</v>
      </c>
      <c r="B135" t="s">
        <v>4709</v>
      </c>
    </row>
    <row r="136" spans="1:2" x14ac:dyDescent="0.2">
      <c r="A136" s="1">
        <v>46224</v>
      </c>
      <c r="B136" t="s">
        <v>4709</v>
      </c>
    </row>
    <row r="137" spans="1:2" x14ac:dyDescent="0.2">
      <c r="A137" s="1">
        <v>46225</v>
      </c>
      <c r="B137" t="s">
        <v>4709</v>
      </c>
    </row>
    <row r="138" spans="1:2" x14ac:dyDescent="0.2">
      <c r="A138" s="1">
        <v>46226</v>
      </c>
      <c r="B138" t="s">
        <v>4712</v>
      </c>
    </row>
    <row r="139" spans="1:2" x14ac:dyDescent="0.2">
      <c r="A139" s="1">
        <v>46227</v>
      </c>
      <c r="B139" t="s">
        <v>4713</v>
      </c>
    </row>
    <row r="140" spans="1:2" x14ac:dyDescent="0.2">
      <c r="A140" s="1">
        <v>46228</v>
      </c>
      <c r="B140" t="s">
        <v>4714</v>
      </c>
    </row>
    <row r="141" spans="1:2" x14ac:dyDescent="0.2">
      <c r="A141" s="1">
        <v>46229</v>
      </c>
      <c r="B141" t="s">
        <v>4715</v>
      </c>
    </row>
    <row r="142" spans="1:2" x14ac:dyDescent="0.2">
      <c r="A142" s="1">
        <v>46230</v>
      </c>
      <c r="B142" t="s">
        <v>4716</v>
      </c>
    </row>
    <row r="143" spans="1:2" x14ac:dyDescent="0.2">
      <c r="A143" s="1">
        <v>46231</v>
      </c>
      <c r="B143" t="s">
        <v>4717</v>
      </c>
    </row>
    <row r="144" spans="1:2" x14ac:dyDescent="0.2">
      <c r="A144" s="1">
        <v>46232</v>
      </c>
      <c r="B144" t="s">
        <v>4718</v>
      </c>
    </row>
    <row r="145" spans="1:2" x14ac:dyDescent="0.2">
      <c r="A145" s="1">
        <v>46233</v>
      </c>
      <c r="B145" t="s">
        <v>4719</v>
      </c>
    </row>
    <row r="146" spans="1:2" x14ac:dyDescent="0.2">
      <c r="A146" s="1">
        <v>46234</v>
      </c>
      <c r="B146" t="s">
        <v>4720</v>
      </c>
    </row>
    <row r="147" spans="1:2" x14ac:dyDescent="0.2">
      <c r="A147" s="1">
        <v>46235</v>
      </c>
      <c r="B147" t="s">
        <v>4721</v>
      </c>
    </row>
    <row r="148" spans="1:2" x14ac:dyDescent="0.2">
      <c r="A148" s="1">
        <v>46236</v>
      </c>
      <c r="B148" t="s">
        <v>4722</v>
      </c>
    </row>
    <row r="149" spans="1:2" x14ac:dyDescent="0.2">
      <c r="A149" s="1">
        <v>46237</v>
      </c>
      <c r="B149" t="s">
        <v>4723</v>
      </c>
    </row>
    <row r="150" spans="1:2" x14ac:dyDescent="0.2">
      <c r="A150" s="1">
        <v>46238</v>
      </c>
      <c r="B150" t="s">
        <v>4724</v>
      </c>
    </row>
    <row r="151" spans="1:2" x14ac:dyDescent="0.2">
      <c r="A151" s="1">
        <v>46239</v>
      </c>
      <c r="B151" t="s">
        <v>4725</v>
      </c>
    </row>
    <row r="152" spans="1:2" x14ac:dyDescent="0.2">
      <c r="A152" s="1">
        <v>46240</v>
      </c>
      <c r="B152" t="s">
        <v>4726</v>
      </c>
    </row>
    <row r="153" spans="1:2" x14ac:dyDescent="0.2">
      <c r="A153" s="1">
        <v>46241</v>
      </c>
      <c r="B153" t="s">
        <v>4726</v>
      </c>
    </row>
    <row r="154" spans="1:2" x14ac:dyDescent="0.2">
      <c r="A154" s="1">
        <v>46242</v>
      </c>
      <c r="B154" t="s">
        <v>4727</v>
      </c>
    </row>
    <row r="155" spans="1:2" x14ac:dyDescent="0.2">
      <c r="A155" s="1">
        <v>46243</v>
      </c>
      <c r="B155" t="s">
        <v>4728</v>
      </c>
    </row>
    <row r="156" spans="1:2" x14ac:dyDescent="0.2">
      <c r="A156" s="1">
        <v>46244</v>
      </c>
      <c r="B156" t="s">
        <v>4729</v>
      </c>
    </row>
    <row r="157" spans="1:2" x14ac:dyDescent="0.2">
      <c r="A157" s="1">
        <v>46245</v>
      </c>
      <c r="B157" t="s">
        <v>4729</v>
      </c>
    </row>
    <row r="158" spans="1:2" x14ac:dyDescent="0.2">
      <c r="A158" s="1">
        <v>46246</v>
      </c>
      <c r="B158" t="s">
        <v>4730</v>
      </c>
    </row>
    <row r="159" spans="1:2" x14ac:dyDescent="0.2">
      <c r="A159" s="1">
        <v>46247</v>
      </c>
      <c r="B159" t="s">
        <v>4731</v>
      </c>
    </row>
    <row r="160" spans="1:2" x14ac:dyDescent="0.2">
      <c r="A160" s="1">
        <v>46248</v>
      </c>
      <c r="B160" t="s">
        <v>3554</v>
      </c>
    </row>
    <row r="161" spans="1:2" x14ac:dyDescent="0.2">
      <c r="A161" s="1">
        <v>46249</v>
      </c>
      <c r="B161" t="s">
        <v>4732</v>
      </c>
    </row>
    <row r="162" spans="1:2" x14ac:dyDescent="0.2">
      <c r="A162" s="1">
        <v>46250</v>
      </c>
      <c r="B162" t="s">
        <v>4733</v>
      </c>
    </row>
    <row r="163" spans="1:2" x14ac:dyDescent="0.2">
      <c r="A163" s="1">
        <v>46251</v>
      </c>
      <c r="B163" t="s">
        <v>4734</v>
      </c>
    </row>
    <row r="164" spans="1:2" x14ac:dyDescent="0.2">
      <c r="A164" s="1">
        <v>46252</v>
      </c>
      <c r="B164" t="s">
        <v>4735</v>
      </c>
    </row>
    <row r="165" spans="1:2" x14ac:dyDescent="0.2">
      <c r="A165" s="1">
        <v>46253</v>
      </c>
      <c r="B165" t="s">
        <v>4736</v>
      </c>
    </row>
    <row r="166" spans="1:2" x14ac:dyDescent="0.2">
      <c r="A166" s="1">
        <v>46254</v>
      </c>
      <c r="B166" t="s">
        <v>4737</v>
      </c>
    </row>
    <row r="167" spans="1:2" x14ac:dyDescent="0.2">
      <c r="A167" s="1">
        <v>46255</v>
      </c>
      <c r="B167" t="s">
        <v>4738</v>
      </c>
    </row>
    <row r="168" spans="1:2" x14ac:dyDescent="0.2">
      <c r="A168" s="1">
        <v>46256</v>
      </c>
      <c r="B168" t="s">
        <v>4739</v>
      </c>
    </row>
    <row r="169" spans="1:2" x14ac:dyDescent="0.2">
      <c r="A169" s="1">
        <v>46257</v>
      </c>
      <c r="B169" t="s">
        <v>4740</v>
      </c>
    </row>
    <row r="170" spans="1:2" x14ac:dyDescent="0.2">
      <c r="A170" s="1">
        <v>46258</v>
      </c>
      <c r="B170" t="s">
        <v>4741</v>
      </c>
    </row>
    <row r="171" spans="1:2" x14ac:dyDescent="0.2">
      <c r="A171" s="1">
        <v>46259</v>
      </c>
      <c r="B171" t="s">
        <v>4742</v>
      </c>
    </row>
    <row r="172" spans="1:2" x14ac:dyDescent="0.2">
      <c r="A172" s="1">
        <v>46260</v>
      </c>
      <c r="B172" t="s">
        <v>4743</v>
      </c>
    </row>
    <row r="173" spans="1:2" x14ac:dyDescent="0.2">
      <c r="A173" s="1">
        <v>46261</v>
      </c>
      <c r="B173" t="s">
        <v>4744</v>
      </c>
    </row>
    <row r="174" spans="1:2" x14ac:dyDescent="0.2">
      <c r="A174" s="1">
        <v>46262</v>
      </c>
      <c r="B174" t="s">
        <v>4745</v>
      </c>
    </row>
    <row r="175" spans="1:2" x14ac:dyDescent="0.2">
      <c r="A175" s="1">
        <v>46263</v>
      </c>
      <c r="B175" t="s">
        <v>4746</v>
      </c>
    </row>
    <row r="176" spans="1:2" x14ac:dyDescent="0.2">
      <c r="A176" s="1">
        <v>46264</v>
      </c>
      <c r="B176" t="s">
        <v>3901</v>
      </c>
    </row>
    <row r="177" spans="1:2" x14ac:dyDescent="0.2">
      <c r="A177" s="1">
        <v>46265</v>
      </c>
      <c r="B177" t="s">
        <v>4747</v>
      </c>
    </row>
    <row r="178" spans="1:2" x14ac:dyDescent="0.2">
      <c r="A178" s="1">
        <v>46266</v>
      </c>
      <c r="B178" t="s">
        <v>4748</v>
      </c>
    </row>
    <row r="179" spans="1:2" x14ac:dyDescent="0.2">
      <c r="A179" s="1">
        <v>46267</v>
      </c>
      <c r="B179" t="s">
        <v>4749</v>
      </c>
    </row>
    <row r="180" spans="1:2" x14ac:dyDescent="0.2">
      <c r="A180" s="1">
        <v>46268</v>
      </c>
      <c r="B180" t="s">
        <v>4750</v>
      </c>
    </row>
    <row r="181" spans="1:2" x14ac:dyDescent="0.2">
      <c r="A181" s="1">
        <v>46269</v>
      </c>
      <c r="B181" t="s">
        <v>4740</v>
      </c>
    </row>
    <row r="182" spans="1:2" x14ac:dyDescent="0.2">
      <c r="A182" s="1">
        <v>46270</v>
      </c>
      <c r="B182" t="s">
        <v>4751</v>
      </c>
    </row>
    <row r="183" spans="1:2" x14ac:dyDescent="0.2">
      <c r="A183" s="1">
        <v>46271</v>
      </c>
      <c r="B183" t="s">
        <v>4752</v>
      </c>
    </row>
    <row r="184" spans="1:2" x14ac:dyDescent="0.2">
      <c r="A184" s="1">
        <v>46272</v>
      </c>
      <c r="B184" t="s">
        <v>3458</v>
      </c>
    </row>
    <row r="185" spans="1:2" x14ac:dyDescent="0.2">
      <c r="A185" s="1">
        <v>46273</v>
      </c>
      <c r="B185" t="s">
        <v>4753</v>
      </c>
    </row>
    <row r="186" spans="1:2" x14ac:dyDescent="0.2">
      <c r="A186" s="1">
        <v>46274</v>
      </c>
      <c r="B186" t="s">
        <v>4754</v>
      </c>
    </row>
    <row r="187" spans="1:2" x14ac:dyDescent="0.2">
      <c r="A187" s="1">
        <v>46275</v>
      </c>
      <c r="B187" t="s">
        <v>4755</v>
      </c>
    </row>
    <row r="188" spans="1:2" x14ac:dyDescent="0.2">
      <c r="A188" s="1">
        <v>46276</v>
      </c>
      <c r="B188" t="s">
        <v>4756</v>
      </c>
    </row>
    <row r="189" spans="1:2" x14ac:dyDescent="0.2">
      <c r="A189" s="1">
        <v>46277</v>
      </c>
      <c r="B189" t="s">
        <v>4757</v>
      </c>
    </row>
    <row r="190" spans="1:2" x14ac:dyDescent="0.2">
      <c r="A190" s="1">
        <v>46278</v>
      </c>
      <c r="B190" t="s">
        <v>4758</v>
      </c>
    </row>
    <row r="191" spans="1:2" x14ac:dyDescent="0.2">
      <c r="A191" s="1">
        <v>46279</v>
      </c>
      <c r="B191" t="s">
        <v>4759</v>
      </c>
    </row>
    <row r="192" spans="1:2" x14ac:dyDescent="0.2">
      <c r="A192" s="1">
        <v>46280</v>
      </c>
      <c r="B192" t="s">
        <v>4760</v>
      </c>
    </row>
    <row r="193" spans="1:2" x14ac:dyDescent="0.2">
      <c r="A193" s="1">
        <v>46281</v>
      </c>
      <c r="B193" t="s">
        <v>4761</v>
      </c>
    </row>
    <row r="194" spans="1:2" x14ac:dyDescent="0.2">
      <c r="A194" s="1">
        <v>46282</v>
      </c>
      <c r="B194" t="s">
        <v>4151</v>
      </c>
    </row>
    <row r="195" spans="1:2" x14ac:dyDescent="0.2">
      <c r="A195" s="1">
        <v>46283</v>
      </c>
      <c r="B195" t="s">
        <v>4762</v>
      </c>
    </row>
    <row r="196" spans="1:2" x14ac:dyDescent="0.2">
      <c r="A196" s="1">
        <v>46284</v>
      </c>
      <c r="B196" t="s">
        <v>4763</v>
      </c>
    </row>
    <row r="197" spans="1:2" x14ac:dyDescent="0.2">
      <c r="A197" s="1">
        <v>46285</v>
      </c>
      <c r="B197" t="s">
        <v>3275</v>
      </c>
    </row>
    <row r="198" spans="1:2" x14ac:dyDescent="0.2">
      <c r="A198" s="1">
        <v>46286</v>
      </c>
      <c r="B198" t="s">
        <v>3275</v>
      </c>
    </row>
    <row r="199" spans="1:2" x14ac:dyDescent="0.2">
      <c r="A199" s="1">
        <v>46287</v>
      </c>
      <c r="B199" t="s">
        <v>4764</v>
      </c>
    </row>
    <row r="200" spans="1:2" x14ac:dyDescent="0.2">
      <c r="A200" s="1">
        <v>46288</v>
      </c>
      <c r="B200" t="s">
        <v>4765</v>
      </c>
    </row>
    <row r="201" spans="1:2" x14ac:dyDescent="0.2">
      <c r="A201" s="1">
        <v>46289</v>
      </c>
      <c r="B201" t="s">
        <v>4766</v>
      </c>
    </row>
    <row r="202" spans="1:2" x14ac:dyDescent="0.2">
      <c r="A202" s="1">
        <v>46290</v>
      </c>
      <c r="B202" t="s">
        <v>4767</v>
      </c>
    </row>
    <row r="203" spans="1:2" x14ac:dyDescent="0.2">
      <c r="A203" s="1">
        <v>46291</v>
      </c>
      <c r="B203" t="s">
        <v>4768</v>
      </c>
    </row>
    <row r="204" spans="1:2" x14ac:dyDescent="0.2">
      <c r="A204" s="1">
        <v>46292</v>
      </c>
      <c r="B204" t="s">
        <v>4769</v>
      </c>
    </row>
    <row r="205" spans="1:2" x14ac:dyDescent="0.2">
      <c r="A205" s="1">
        <v>46293</v>
      </c>
      <c r="B205" t="s">
        <v>4770</v>
      </c>
    </row>
    <row r="206" spans="1:2" x14ac:dyDescent="0.2">
      <c r="A206" s="1">
        <v>46294</v>
      </c>
      <c r="B206" t="s">
        <v>4771</v>
      </c>
    </row>
    <row r="207" spans="1:2" x14ac:dyDescent="0.2">
      <c r="A207" s="1">
        <v>46295</v>
      </c>
      <c r="B207" t="s">
        <v>4772</v>
      </c>
    </row>
    <row r="208" spans="1:2" x14ac:dyDescent="0.2">
      <c r="A208" s="1">
        <v>46296</v>
      </c>
      <c r="B208" t="s">
        <v>4773</v>
      </c>
    </row>
    <row r="209" spans="1:2" x14ac:dyDescent="0.2">
      <c r="A209" s="1">
        <v>46297</v>
      </c>
      <c r="B209" t="s">
        <v>4774</v>
      </c>
    </row>
    <row r="210" spans="1:2" x14ac:dyDescent="0.2">
      <c r="A210" s="1">
        <v>46298</v>
      </c>
      <c r="B210" t="s">
        <v>4775</v>
      </c>
    </row>
    <row r="211" spans="1:2" x14ac:dyDescent="0.2">
      <c r="A211" s="1">
        <v>46299</v>
      </c>
      <c r="B211" t="s">
        <v>4776</v>
      </c>
    </row>
    <row r="212" spans="1:2" x14ac:dyDescent="0.2">
      <c r="A212" s="1">
        <v>46300</v>
      </c>
      <c r="B212" t="s">
        <v>4777</v>
      </c>
    </row>
    <row r="213" spans="1:2" x14ac:dyDescent="0.2">
      <c r="A213" s="1">
        <v>46301</v>
      </c>
      <c r="B213" t="s">
        <v>4778</v>
      </c>
    </row>
    <row r="214" spans="1:2" x14ac:dyDescent="0.2">
      <c r="A214" s="1">
        <v>46302</v>
      </c>
      <c r="B214" t="s">
        <v>4779</v>
      </c>
    </row>
    <row r="215" spans="1:2" x14ac:dyDescent="0.2">
      <c r="A215" s="1">
        <v>46303</v>
      </c>
      <c r="B215" t="s">
        <v>4780</v>
      </c>
    </row>
    <row r="216" spans="1:2" x14ac:dyDescent="0.2">
      <c r="A216" s="1">
        <v>46304</v>
      </c>
      <c r="B216" t="s">
        <v>89</v>
      </c>
    </row>
    <row r="217" spans="1:2" x14ac:dyDescent="0.2">
      <c r="A217" s="1">
        <v>46305</v>
      </c>
      <c r="B217" t="s">
        <v>89</v>
      </c>
    </row>
    <row r="218" spans="1:2" x14ac:dyDescent="0.2">
      <c r="A218" s="1">
        <v>46306</v>
      </c>
      <c r="B218" t="s">
        <v>4781</v>
      </c>
    </row>
    <row r="219" spans="1:2" x14ac:dyDescent="0.2">
      <c r="A219" s="1">
        <v>46307</v>
      </c>
      <c r="B219" t="s">
        <v>4782</v>
      </c>
    </row>
    <row r="220" spans="1:2" x14ac:dyDescent="0.2">
      <c r="A220" s="1">
        <v>46308</v>
      </c>
      <c r="B220" t="s">
        <v>4783</v>
      </c>
    </row>
    <row r="221" spans="1:2" x14ac:dyDescent="0.2">
      <c r="A221" s="1">
        <v>46309</v>
      </c>
      <c r="B221" t="s">
        <v>4784</v>
      </c>
    </row>
    <row r="222" spans="1:2" x14ac:dyDescent="0.2">
      <c r="A222" s="1">
        <v>46310</v>
      </c>
      <c r="B222" t="s">
        <v>4785</v>
      </c>
    </row>
    <row r="223" spans="1:2" x14ac:dyDescent="0.2">
      <c r="A223" s="1">
        <v>46311</v>
      </c>
      <c r="B223" t="s">
        <v>4785</v>
      </c>
    </row>
    <row r="224" spans="1:2" x14ac:dyDescent="0.2">
      <c r="A224" s="1">
        <v>46312</v>
      </c>
      <c r="B224" t="s">
        <v>4785</v>
      </c>
    </row>
    <row r="225" spans="1:2" x14ac:dyDescent="0.2">
      <c r="A225" s="1">
        <v>46313</v>
      </c>
      <c r="B225" t="s">
        <v>4785</v>
      </c>
    </row>
    <row r="226" spans="1:2" x14ac:dyDescent="0.2">
      <c r="A226" s="1">
        <v>46314</v>
      </c>
      <c r="B226" t="s">
        <v>4786</v>
      </c>
    </row>
    <row r="227" spans="1:2" x14ac:dyDescent="0.2">
      <c r="A227" s="1">
        <v>46315</v>
      </c>
      <c r="B227" t="s">
        <v>4787</v>
      </c>
    </row>
    <row r="228" spans="1:2" x14ac:dyDescent="0.2">
      <c r="A228" s="1">
        <v>46316</v>
      </c>
      <c r="B228" t="s">
        <v>4787</v>
      </c>
    </row>
    <row r="229" spans="1:2" x14ac:dyDescent="0.2">
      <c r="A229" s="1">
        <v>46317</v>
      </c>
      <c r="B229" t="s">
        <v>4788</v>
      </c>
    </row>
    <row r="230" spans="1:2" x14ac:dyDescent="0.2">
      <c r="A230" s="1">
        <v>46318</v>
      </c>
      <c r="B230" t="s">
        <v>809</v>
      </c>
    </row>
    <row r="231" spans="1:2" x14ac:dyDescent="0.2">
      <c r="A231" s="1">
        <v>46319</v>
      </c>
      <c r="B231" t="s">
        <v>4789</v>
      </c>
    </row>
    <row r="232" spans="1:2" x14ac:dyDescent="0.2">
      <c r="A232" s="1">
        <v>46320</v>
      </c>
      <c r="B232" t="s">
        <v>4790</v>
      </c>
    </row>
    <row r="233" spans="1:2" x14ac:dyDescent="0.2">
      <c r="A233" s="1">
        <v>46321</v>
      </c>
      <c r="B233" t="s">
        <v>4791</v>
      </c>
    </row>
    <row r="234" spans="1:2" x14ac:dyDescent="0.2">
      <c r="A234" s="1">
        <v>46322</v>
      </c>
      <c r="B234" t="s">
        <v>4792</v>
      </c>
    </row>
    <row r="235" spans="1:2" x14ac:dyDescent="0.2">
      <c r="A235" s="1">
        <v>46323</v>
      </c>
      <c r="B235" t="s">
        <v>4791</v>
      </c>
    </row>
    <row r="236" spans="1:2" x14ac:dyDescent="0.2">
      <c r="A236" s="1">
        <v>46324</v>
      </c>
      <c r="B236" t="s">
        <v>4791</v>
      </c>
    </row>
    <row r="237" spans="1:2" x14ac:dyDescent="0.2">
      <c r="A237" s="1">
        <v>46325</v>
      </c>
      <c r="B237" t="s">
        <v>4791</v>
      </c>
    </row>
    <row r="238" spans="1:2" x14ac:dyDescent="0.2">
      <c r="A238" s="1">
        <v>46326</v>
      </c>
      <c r="B238" t="s">
        <v>4793</v>
      </c>
    </row>
    <row r="239" spans="1:2" x14ac:dyDescent="0.2">
      <c r="A239" s="1">
        <v>46327</v>
      </c>
      <c r="B239" t="s">
        <v>4794</v>
      </c>
    </row>
    <row r="240" spans="1:2" x14ac:dyDescent="0.2">
      <c r="A240" s="1">
        <v>46328</v>
      </c>
      <c r="B240" t="s">
        <v>4795</v>
      </c>
    </row>
    <row r="241" spans="1:2" x14ac:dyDescent="0.2">
      <c r="A241" s="1">
        <v>46329</v>
      </c>
      <c r="B241" t="s">
        <v>4796</v>
      </c>
    </row>
    <row r="242" spans="1:2" x14ac:dyDescent="0.2">
      <c r="A242" s="1">
        <v>46330</v>
      </c>
      <c r="B242" t="s">
        <v>4792</v>
      </c>
    </row>
    <row r="243" spans="1:2" x14ac:dyDescent="0.2">
      <c r="A243" s="1">
        <v>46331</v>
      </c>
      <c r="B243" t="s">
        <v>4797</v>
      </c>
    </row>
    <row r="244" spans="1:2" x14ac:dyDescent="0.2">
      <c r="A244" s="1">
        <v>46332</v>
      </c>
      <c r="B244" t="s">
        <v>4798</v>
      </c>
    </row>
    <row r="245" spans="1:2" x14ac:dyDescent="0.2">
      <c r="A245" s="1">
        <v>46333</v>
      </c>
      <c r="B245" t="s">
        <v>4799</v>
      </c>
    </row>
    <row r="246" spans="1:2" x14ac:dyDescent="0.2">
      <c r="A246" s="1">
        <v>46334</v>
      </c>
      <c r="B246" t="s">
        <v>4799</v>
      </c>
    </row>
    <row r="247" spans="1:2" x14ac:dyDescent="0.2">
      <c r="A247" s="1">
        <v>46335</v>
      </c>
      <c r="B247" t="s">
        <v>4786</v>
      </c>
    </row>
    <row r="248" spans="1:2" x14ac:dyDescent="0.2">
      <c r="A248" s="1">
        <v>46336</v>
      </c>
      <c r="B248" t="s">
        <v>4783</v>
      </c>
    </row>
    <row r="249" spans="1:2" x14ac:dyDescent="0.2">
      <c r="A249" s="1">
        <v>46337</v>
      </c>
      <c r="B249" t="s">
        <v>4800</v>
      </c>
    </row>
    <row r="250" spans="1:2" x14ac:dyDescent="0.2">
      <c r="A250" s="1">
        <v>46338</v>
      </c>
      <c r="B250" t="s">
        <v>4801</v>
      </c>
    </row>
    <row r="251" spans="1:2" x14ac:dyDescent="0.2">
      <c r="A251" s="1">
        <v>46339</v>
      </c>
      <c r="B251" t="s">
        <v>4802</v>
      </c>
    </row>
    <row r="252" spans="1:2" x14ac:dyDescent="0.2">
      <c r="A252" s="1">
        <v>46340</v>
      </c>
      <c r="B252" t="s">
        <v>4803</v>
      </c>
    </row>
    <row r="253" spans="1:2" x14ac:dyDescent="0.2">
      <c r="A253" s="1">
        <v>46341</v>
      </c>
      <c r="B253" t="s">
        <v>4804</v>
      </c>
    </row>
    <row r="254" spans="1:2" x14ac:dyDescent="0.2">
      <c r="A254" s="1">
        <v>46342</v>
      </c>
      <c r="B254" t="s">
        <v>4804</v>
      </c>
    </row>
    <row r="255" spans="1:2" x14ac:dyDescent="0.2">
      <c r="A255" s="1">
        <v>46343</v>
      </c>
      <c r="B255" t="s">
        <v>4805</v>
      </c>
    </row>
    <row r="256" spans="1:2" x14ac:dyDescent="0.2">
      <c r="A256" s="1">
        <v>46344</v>
      </c>
      <c r="B256" t="s">
        <v>4806</v>
      </c>
    </row>
    <row r="257" spans="1:2" x14ac:dyDescent="0.2">
      <c r="A257" s="1">
        <v>46345</v>
      </c>
      <c r="B257" t="s">
        <v>4806</v>
      </c>
    </row>
    <row r="258" spans="1:2" x14ac:dyDescent="0.2">
      <c r="A258" s="1">
        <v>46346</v>
      </c>
      <c r="B258" t="s">
        <v>4807</v>
      </c>
    </row>
    <row r="259" spans="1:2" x14ac:dyDescent="0.2">
      <c r="A259" s="1">
        <v>46347</v>
      </c>
      <c r="B259" t="s">
        <v>4808</v>
      </c>
    </row>
    <row r="260" spans="1:2" x14ac:dyDescent="0.2">
      <c r="A260" s="1">
        <v>46348</v>
      </c>
      <c r="B260" t="s">
        <v>4808</v>
      </c>
    </row>
    <row r="261" spans="1:2" x14ac:dyDescent="0.2">
      <c r="A261" s="1">
        <v>46349</v>
      </c>
      <c r="B261" t="s">
        <v>4809</v>
      </c>
    </row>
    <row r="262" spans="1:2" x14ac:dyDescent="0.2">
      <c r="A262" s="1">
        <v>46350</v>
      </c>
      <c r="B262" t="s">
        <v>4810</v>
      </c>
    </row>
    <row r="263" spans="1:2" x14ac:dyDescent="0.2">
      <c r="A263" s="1">
        <v>46351</v>
      </c>
      <c r="B263" t="s">
        <v>4811</v>
      </c>
    </row>
    <row r="264" spans="1:2" x14ac:dyDescent="0.2">
      <c r="A264" s="1">
        <v>46352</v>
      </c>
      <c r="B264" t="s">
        <v>4812</v>
      </c>
    </row>
    <row r="265" spans="1:2" x14ac:dyDescent="0.2">
      <c r="A265" s="1">
        <v>46353</v>
      </c>
      <c r="B265" t="s">
        <v>4813</v>
      </c>
    </row>
    <row r="266" spans="1:2" x14ac:dyDescent="0.2">
      <c r="A266" s="1">
        <v>46354</v>
      </c>
      <c r="B266" t="s">
        <v>4814</v>
      </c>
    </row>
    <row r="267" spans="1:2" x14ac:dyDescent="0.2">
      <c r="A267" s="1">
        <v>46355</v>
      </c>
      <c r="B267" t="s">
        <v>4815</v>
      </c>
    </row>
    <row r="268" spans="1:2" x14ac:dyDescent="0.2">
      <c r="A268" s="1">
        <v>46356</v>
      </c>
      <c r="B268" t="s">
        <v>4816</v>
      </c>
    </row>
    <row r="269" spans="1:2" x14ac:dyDescent="0.2">
      <c r="A269" s="1">
        <v>46357</v>
      </c>
      <c r="B269" t="s">
        <v>4817</v>
      </c>
    </row>
    <row r="270" spans="1:2" x14ac:dyDescent="0.2">
      <c r="A270" s="1">
        <v>46358</v>
      </c>
      <c r="B270" t="s">
        <v>4817</v>
      </c>
    </row>
    <row r="271" spans="1:2" x14ac:dyDescent="0.2">
      <c r="A271" s="1">
        <v>46359</v>
      </c>
      <c r="B271" t="s">
        <v>4817</v>
      </c>
    </row>
    <row r="272" spans="1:2" x14ac:dyDescent="0.2">
      <c r="A272" s="1">
        <v>46360</v>
      </c>
      <c r="B272" t="s">
        <v>4817</v>
      </c>
    </row>
    <row r="273" spans="1:2" x14ac:dyDescent="0.2">
      <c r="A273" s="1">
        <v>46361</v>
      </c>
      <c r="B273" t="s">
        <v>4818</v>
      </c>
    </row>
    <row r="274" spans="1:2" x14ac:dyDescent="0.2">
      <c r="A274" s="1">
        <v>46362</v>
      </c>
      <c r="B274" t="s">
        <v>4818</v>
      </c>
    </row>
    <row r="275" spans="1:2" x14ac:dyDescent="0.2">
      <c r="A275" s="1">
        <v>46363</v>
      </c>
      <c r="B275" t="s">
        <v>4817</v>
      </c>
    </row>
    <row r="276" spans="1:2" x14ac:dyDescent="0.2">
      <c r="A276" s="1">
        <v>46364</v>
      </c>
      <c r="B276" t="s">
        <v>4781</v>
      </c>
    </row>
    <row r="277" spans="1:2" x14ac:dyDescent="0.2">
      <c r="A277" s="1">
        <v>46365</v>
      </c>
      <c r="B277" t="s">
        <v>4819</v>
      </c>
    </row>
    <row r="278" spans="1:2" x14ac:dyDescent="0.2">
      <c r="A278" s="1">
        <v>46366</v>
      </c>
      <c r="B278" t="s">
        <v>4820</v>
      </c>
    </row>
    <row r="279" spans="1:2" x14ac:dyDescent="0.2">
      <c r="A279" s="1">
        <v>46367</v>
      </c>
      <c r="B279" t="s">
        <v>4821</v>
      </c>
    </row>
    <row r="280" spans="1:2" x14ac:dyDescent="0.2">
      <c r="A280" s="1">
        <v>46368</v>
      </c>
      <c r="B280" t="s">
        <v>4822</v>
      </c>
    </row>
    <row r="281" spans="1:2" x14ac:dyDescent="0.2">
      <c r="A281" s="1">
        <v>46369</v>
      </c>
      <c r="B281" t="s">
        <v>4823</v>
      </c>
    </row>
    <row r="282" spans="1:2" x14ac:dyDescent="0.2">
      <c r="A282" s="1">
        <v>46370</v>
      </c>
      <c r="B282" t="s">
        <v>4824</v>
      </c>
    </row>
    <row r="283" spans="1:2" x14ac:dyDescent="0.2">
      <c r="A283" s="1">
        <v>46371</v>
      </c>
      <c r="B283" t="s">
        <v>4825</v>
      </c>
    </row>
    <row r="284" spans="1:2" x14ac:dyDescent="0.2">
      <c r="A284" s="1">
        <v>46372</v>
      </c>
      <c r="B284" t="s">
        <v>4826</v>
      </c>
    </row>
    <row r="285" spans="1:2" x14ac:dyDescent="0.2">
      <c r="A285" s="1">
        <v>46373</v>
      </c>
      <c r="B285" t="s">
        <v>4827</v>
      </c>
    </row>
    <row r="286" spans="1:2" x14ac:dyDescent="0.2">
      <c r="A286" s="1">
        <v>46374</v>
      </c>
      <c r="B286" t="s">
        <v>4828</v>
      </c>
    </row>
    <row r="287" spans="1:2" x14ac:dyDescent="0.2">
      <c r="A287" s="1">
        <v>46375</v>
      </c>
      <c r="B287" t="s">
        <v>4829</v>
      </c>
    </row>
    <row r="288" spans="1:2" x14ac:dyDescent="0.2">
      <c r="A288" s="1">
        <v>46376</v>
      </c>
      <c r="B288" t="s">
        <v>4829</v>
      </c>
    </row>
    <row r="289" spans="1:2" x14ac:dyDescent="0.2">
      <c r="A289" s="1">
        <v>46377</v>
      </c>
      <c r="B289" t="s">
        <v>4830</v>
      </c>
    </row>
    <row r="290" spans="1:2" x14ac:dyDescent="0.2">
      <c r="A290" s="1">
        <v>46378</v>
      </c>
      <c r="B290" t="s">
        <v>4831</v>
      </c>
    </row>
    <row r="291" spans="1:2" x14ac:dyDescent="0.2">
      <c r="A291" s="1">
        <v>46379</v>
      </c>
      <c r="B291" t="s">
        <v>4831</v>
      </c>
    </row>
    <row r="292" spans="1:2" x14ac:dyDescent="0.2">
      <c r="A292" s="1">
        <v>46380</v>
      </c>
      <c r="B292" t="s">
        <v>4831</v>
      </c>
    </row>
    <row r="293" spans="1:2" x14ac:dyDescent="0.2">
      <c r="A293" s="1">
        <v>46381</v>
      </c>
      <c r="B293" t="s">
        <v>4832</v>
      </c>
    </row>
    <row r="294" spans="1:2" x14ac:dyDescent="0.2">
      <c r="A294" s="1">
        <v>46382</v>
      </c>
      <c r="B294" t="s">
        <v>4832</v>
      </c>
    </row>
    <row r="295" spans="1:2" x14ac:dyDescent="0.2">
      <c r="A295" s="1">
        <v>46383</v>
      </c>
      <c r="B295" t="s">
        <v>4833</v>
      </c>
    </row>
    <row r="296" spans="1:2" x14ac:dyDescent="0.2">
      <c r="A296" s="1">
        <v>46384</v>
      </c>
      <c r="B296" t="s">
        <v>4834</v>
      </c>
    </row>
    <row r="297" spans="1:2" x14ac:dyDescent="0.2">
      <c r="A297" s="1">
        <v>46385</v>
      </c>
      <c r="B297" t="s">
        <v>4835</v>
      </c>
    </row>
    <row r="298" spans="1:2" x14ac:dyDescent="0.2">
      <c r="A298" s="1">
        <v>46386</v>
      </c>
      <c r="B298" t="s">
        <v>4811</v>
      </c>
    </row>
    <row r="299" spans="1:2" x14ac:dyDescent="0.2">
      <c r="A299" s="1">
        <v>46387</v>
      </c>
      <c r="B299" t="s">
        <v>4836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4837</v>
      </c>
      <c r="D2" t="s">
        <v>4838</v>
      </c>
    </row>
    <row r="3" spans="1:4" x14ac:dyDescent="0.2">
      <c r="A3" s="1">
        <v>46091</v>
      </c>
      <c r="B3" t="s">
        <v>826</v>
      </c>
    </row>
    <row r="4" spans="1:4" x14ac:dyDescent="0.2">
      <c r="A4" s="1">
        <v>46092</v>
      </c>
      <c r="B4" t="s">
        <v>4678</v>
      </c>
    </row>
    <row r="5" spans="1:4" x14ac:dyDescent="0.2">
      <c r="A5" s="1">
        <v>46093</v>
      </c>
      <c r="B5" t="s">
        <v>4839</v>
      </c>
    </row>
    <row r="6" spans="1:4" x14ac:dyDescent="0.2">
      <c r="A6" s="1">
        <v>46094</v>
      </c>
      <c r="B6" t="s">
        <v>4840</v>
      </c>
    </row>
    <row r="7" spans="1:4" x14ac:dyDescent="0.2">
      <c r="A7" s="1">
        <v>46095</v>
      </c>
      <c r="B7" t="s">
        <v>4841</v>
      </c>
    </row>
    <row r="8" spans="1:4" x14ac:dyDescent="0.2">
      <c r="A8" s="1">
        <v>46096</v>
      </c>
      <c r="B8" t="s">
        <v>833</v>
      </c>
    </row>
    <row r="9" spans="1:4" x14ac:dyDescent="0.2">
      <c r="A9" s="1">
        <v>46097</v>
      </c>
      <c r="B9" t="s">
        <v>4842</v>
      </c>
    </row>
    <row r="10" spans="1:4" x14ac:dyDescent="0.2">
      <c r="A10" s="1">
        <v>46098</v>
      </c>
      <c r="B10" t="s">
        <v>4843</v>
      </c>
    </row>
    <row r="11" spans="1:4" x14ac:dyDescent="0.2">
      <c r="A11" s="1">
        <v>46099</v>
      </c>
      <c r="B11" t="s">
        <v>4844</v>
      </c>
    </row>
    <row r="12" spans="1:4" x14ac:dyDescent="0.2">
      <c r="A12" s="1">
        <v>46100</v>
      </c>
      <c r="B12" t="s">
        <v>4842</v>
      </c>
    </row>
    <row r="13" spans="1:4" x14ac:dyDescent="0.2">
      <c r="A13" s="1">
        <v>46101</v>
      </c>
      <c r="B13" t="s">
        <v>4845</v>
      </c>
    </row>
    <row r="14" spans="1:4" x14ac:dyDescent="0.2">
      <c r="A14" s="1">
        <v>46102</v>
      </c>
      <c r="B14" t="s">
        <v>4844</v>
      </c>
    </row>
    <row r="15" spans="1:4" x14ac:dyDescent="0.2">
      <c r="A15" s="1">
        <v>46103</v>
      </c>
      <c r="B15" t="s">
        <v>4843</v>
      </c>
    </row>
    <row r="16" spans="1:4" x14ac:dyDescent="0.2">
      <c r="A16" s="1">
        <v>46104</v>
      </c>
      <c r="B16" t="s">
        <v>4846</v>
      </c>
    </row>
    <row r="17" spans="1:2" x14ac:dyDescent="0.2">
      <c r="A17" s="1">
        <v>46105</v>
      </c>
      <c r="B17" t="s">
        <v>4846</v>
      </c>
    </row>
    <row r="18" spans="1:2" x14ac:dyDescent="0.2">
      <c r="A18" s="1">
        <v>46106</v>
      </c>
      <c r="B18" t="s">
        <v>4840</v>
      </c>
    </row>
    <row r="19" spans="1:2" x14ac:dyDescent="0.2">
      <c r="A19" s="1">
        <v>46107</v>
      </c>
      <c r="B19" t="s">
        <v>4680</v>
      </c>
    </row>
    <row r="20" spans="1:2" x14ac:dyDescent="0.2">
      <c r="A20" s="1">
        <v>46108</v>
      </c>
      <c r="B20" t="s">
        <v>4702</v>
      </c>
    </row>
    <row r="21" spans="1:2" x14ac:dyDescent="0.2">
      <c r="A21" s="1">
        <v>46109</v>
      </c>
      <c r="B21" t="s">
        <v>4837</v>
      </c>
    </row>
    <row r="22" spans="1:2" x14ac:dyDescent="0.2">
      <c r="A22" s="1">
        <v>46110</v>
      </c>
      <c r="B22" t="s">
        <v>4837</v>
      </c>
    </row>
    <row r="23" spans="1:2" x14ac:dyDescent="0.2">
      <c r="A23" s="1">
        <v>46111</v>
      </c>
      <c r="B23" t="s">
        <v>4837</v>
      </c>
    </row>
    <row r="24" spans="1:2" x14ac:dyDescent="0.2">
      <c r="A24" s="1">
        <v>46112</v>
      </c>
      <c r="B24" t="s">
        <v>4837</v>
      </c>
    </row>
    <row r="25" spans="1:2" x14ac:dyDescent="0.2">
      <c r="A25" s="1">
        <v>46113</v>
      </c>
      <c r="B25" t="s">
        <v>4837</v>
      </c>
    </row>
    <row r="26" spans="1:2" x14ac:dyDescent="0.2">
      <c r="A26" s="1">
        <v>46114</v>
      </c>
      <c r="B26" t="s">
        <v>4837</v>
      </c>
    </row>
    <row r="27" spans="1:2" x14ac:dyDescent="0.2">
      <c r="A27" s="1">
        <v>46115</v>
      </c>
      <c r="B27" t="s">
        <v>4837</v>
      </c>
    </row>
    <row r="28" spans="1:2" x14ac:dyDescent="0.2">
      <c r="A28" s="1">
        <v>46116</v>
      </c>
      <c r="B28" t="s">
        <v>4837</v>
      </c>
    </row>
    <row r="29" spans="1:2" x14ac:dyDescent="0.2">
      <c r="A29" s="1">
        <v>46117</v>
      </c>
      <c r="B29" t="s">
        <v>4837</v>
      </c>
    </row>
    <row r="30" spans="1:2" x14ac:dyDescent="0.2">
      <c r="A30" s="1">
        <v>46118</v>
      </c>
      <c r="B30" t="s">
        <v>4837</v>
      </c>
    </row>
    <row r="31" spans="1:2" x14ac:dyDescent="0.2">
      <c r="A31" s="1">
        <v>46119</v>
      </c>
      <c r="B31" t="s">
        <v>4837</v>
      </c>
    </row>
    <row r="32" spans="1:2" x14ac:dyDescent="0.2">
      <c r="A32" s="1">
        <v>46120</v>
      </c>
      <c r="B32" t="s">
        <v>4674</v>
      </c>
    </row>
    <row r="33" spans="1:2" x14ac:dyDescent="0.2">
      <c r="A33" s="1">
        <v>46121</v>
      </c>
      <c r="B33" t="s">
        <v>4839</v>
      </c>
    </row>
    <row r="34" spans="1:2" x14ac:dyDescent="0.2">
      <c r="A34" s="1">
        <v>46122</v>
      </c>
      <c r="B34" t="s">
        <v>4847</v>
      </c>
    </row>
    <row r="35" spans="1:2" x14ac:dyDescent="0.2">
      <c r="A35" s="1">
        <v>46123</v>
      </c>
      <c r="B35" t="s">
        <v>4847</v>
      </c>
    </row>
    <row r="36" spans="1:2" x14ac:dyDescent="0.2">
      <c r="A36" s="1">
        <v>46124</v>
      </c>
      <c r="B36" t="s">
        <v>4847</v>
      </c>
    </row>
    <row r="37" spans="1:2" x14ac:dyDescent="0.2">
      <c r="A37" s="1">
        <v>46125</v>
      </c>
      <c r="B37" t="s">
        <v>4847</v>
      </c>
    </row>
    <row r="38" spans="1:2" x14ac:dyDescent="0.2">
      <c r="A38" s="1">
        <v>46126</v>
      </c>
      <c r="B38" t="s">
        <v>4847</v>
      </c>
    </row>
    <row r="39" spans="1:2" x14ac:dyDescent="0.2">
      <c r="A39" s="1">
        <v>46127</v>
      </c>
      <c r="B39" t="s">
        <v>4839</v>
      </c>
    </row>
    <row r="40" spans="1:2" x14ac:dyDescent="0.2">
      <c r="A40" s="1">
        <v>46128</v>
      </c>
      <c r="B40" t="s">
        <v>4839</v>
      </c>
    </row>
    <row r="41" spans="1:2" x14ac:dyDescent="0.2">
      <c r="A41" s="1">
        <v>46129</v>
      </c>
      <c r="B41" t="s">
        <v>4839</v>
      </c>
    </row>
    <row r="42" spans="1:2" x14ac:dyDescent="0.2">
      <c r="A42" s="1">
        <v>46130</v>
      </c>
      <c r="B42" t="s">
        <v>4839</v>
      </c>
    </row>
    <row r="43" spans="1:2" x14ac:dyDescent="0.2">
      <c r="A43" s="1">
        <v>46131</v>
      </c>
      <c r="B43" t="s">
        <v>4839</v>
      </c>
    </row>
    <row r="44" spans="1:2" x14ac:dyDescent="0.2">
      <c r="A44" s="1">
        <v>46132</v>
      </c>
      <c r="B44" t="s">
        <v>4839</v>
      </c>
    </row>
    <row r="45" spans="1:2" x14ac:dyDescent="0.2">
      <c r="A45" s="1">
        <v>46133</v>
      </c>
      <c r="B45" t="s">
        <v>4840</v>
      </c>
    </row>
    <row r="46" spans="1:2" x14ac:dyDescent="0.2">
      <c r="A46" s="1">
        <v>46134</v>
      </c>
      <c r="B46" t="s">
        <v>4844</v>
      </c>
    </row>
    <row r="47" spans="1:2" x14ac:dyDescent="0.2">
      <c r="A47" s="1">
        <v>46135</v>
      </c>
      <c r="B47" t="s">
        <v>4848</v>
      </c>
    </row>
    <row r="48" spans="1:2" x14ac:dyDescent="0.2">
      <c r="A48" s="1">
        <v>46136</v>
      </c>
      <c r="B48" t="s">
        <v>4849</v>
      </c>
    </row>
    <row r="49" spans="1:2" x14ac:dyDescent="0.2">
      <c r="A49" s="1">
        <v>46137</v>
      </c>
      <c r="B49" t="s">
        <v>4850</v>
      </c>
    </row>
    <row r="50" spans="1:2" x14ac:dyDescent="0.2">
      <c r="A50" s="1">
        <v>46138</v>
      </c>
      <c r="B50" t="s">
        <v>4851</v>
      </c>
    </row>
    <row r="51" spans="1:2" x14ac:dyDescent="0.2">
      <c r="A51" s="1">
        <v>46139</v>
      </c>
      <c r="B51" t="s">
        <v>4852</v>
      </c>
    </row>
    <row r="52" spans="1:2" x14ac:dyDescent="0.2">
      <c r="A52" s="1">
        <v>46140</v>
      </c>
      <c r="B52" t="s">
        <v>4853</v>
      </c>
    </row>
    <row r="53" spans="1:2" x14ac:dyDescent="0.2">
      <c r="A53" s="1">
        <v>46141</v>
      </c>
      <c r="B53" t="s">
        <v>4854</v>
      </c>
    </row>
    <row r="54" spans="1:2" x14ac:dyDescent="0.2">
      <c r="A54" s="1">
        <v>46142</v>
      </c>
      <c r="B54" t="s">
        <v>4855</v>
      </c>
    </row>
    <row r="55" spans="1:2" x14ac:dyDescent="0.2">
      <c r="A55" s="1">
        <v>46143</v>
      </c>
      <c r="B55" t="s">
        <v>4856</v>
      </c>
    </row>
    <row r="56" spans="1:2" x14ac:dyDescent="0.2">
      <c r="A56" s="1">
        <v>46144</v>
      </c>
      <c r="B56" t="s">
        <v>4855</v>
      </c>
    </row>
    <row r="57" spans="1:2" x14ac:dyDescent="0.2">
      <c r="A57" s="1">
        <v>46145</v>
      </c>
      <c r="B57" t="s">
        <v>4857</v>
      </c>
    </row>
    <row r="58" spans="1:2" x14ac:dyDescent="0.2">
      <c r="A58" s="1">
        <v>46146</v>
      </c>
      <c r="B58" t="s">
        <v>4858</v>
      </c>
    </row>
    <row r="59" spans="1:2" x14ac:dyDescent="0.2">
      <c r="A59" s="1">
        <v>46147</v>
      </c>
      <c r="B59" t="s">
        <v>4853</v>
      </c>
    </row>
    <row r="60" spans="1:2" x14ac:dyDescent="0.2">
      <c r="A60" s="1">
        <v>46148</v>
      </c>
      <c r="B60" t="s">
        <v>4859</v>
      </c>
    </row>
    <row r="61" spans="1:2" x14ac:dyDescent="0.2">
      <c r="A61" s="1">
        <v>46149</v>
      </c>
      <c r="B61" t="s">
        <v>4524</v>
      </c>
    </row>
    <row r="62" spans="1:2" x14ac:dyDescent="0.2">
      <c r="A62" s="1">
        <v>46150</v>
      </c>
      <c r="B62" t="s">
        <v>1416</v>
      </c>
    </row>
    <row r="63" spans="1:2" x14ac:dyDescent="0.2">
      <c r="A63" s="1">
        <v>46151</v>
      </c>
      <c r="B63" t="s">
        <v>4849</v>
      </c>
    </row>
    <row r="64" spans="1:2" x14ac:dyDescent="0.2">
      <c r="A64" s="1">
        <v>46152</v>
      </c>
      <c r="B64" t="s">
        <v>4858</v>
      </c>
    </row>
    <row r="65" spans="1:2" x14ac:dyDescent="0.2">
      <c r="A65" s="1">
        <v>46153</v>
      </c>
      <c r="B65" t="s">
        <v>1635</v>
      </c>
    </row>
    <row r="66" spans="1:2" x14ac:dyDescent="0.2">
      <c r="A66" s="1">
        <v>46154</v>
      </c>
      <c r="B66" t="s">
        <v>4860</v>
      </c>
    </row>
    <row r="67" spans="1:2" x14ac:dyDescent="0.2">
      <c r="A67" s="1">
        <v>46155</v>
      </c>
      <c r="B67" t="s">
        <v>4860</v>
      </c>
    </row>
    <row r="68" spans="1:2" x14ac:dyDescent="0.2">
      <c r="A68" s="1">
        <v>46156</v>
      </c>
      <c r="B68" t="s">
        <v>4860</v>
      </c>
    </row>
    <row r="69" spans="1:2" x14ac:dyDescent="0.2">
      <c r="A69" s="1">
        <v>46157</v>
      </c>
      <c r="B69" t="s">
        <v>4860</v>
      </c>
    </row>
    <row r="70" spans="1:2" x14ac:dyDescent="0.2">
      <c r="A70" s="1">
        <v>46158</v>
      </c>
      <c r="B70" t="s">
        <v>4861</v>
      </c>
    </row>
    <row r="71" spans="1:2" x14ac:dyDescent="0.2">
      <c r="A71" s="1">
        <v>46159</v>
      </c>
      <c r="B71" t="s">
        <v>4859</v>
      </c>
    </row>
    <row r="72" spans="1:2" x14ac:dyDescent="0.2">
      <c r="A72" s="1">
        <v>46160</v>
      </c>
      <c r="B72" t="s">
        <v>4862</v>
      </c>
    </row>
    <row r="73" spans="1:2" x14ac:dyDescent="0.2">
      <c r="A73" s="1">
        <v>46161</v>
      </c>
      <c r="B73" t="s">
        <v>4863</v>
      </c>
    </row>
    <row r="74" spans="1:2" x14ac:dyDescent="0.2">
      <c r="A74" s="1">
        <v>46162</v>
      </c>
      <c r="B74" t="s">
        <v>833</v>
      </c>
    </row>
    <row r="75" spans="1:2" x14ac:dyDescent="0.2">
      <c r="A75" s="1">
        <v>46163</v>
      </c>
      <c r="B75" t="s">
        <v>4864</v>
      </c>
    </row>
    <row r="76" spans="1:2" x14ac:dyDescent="0.2">
      <c r="A76" s="1">
        <v>46164</v>
      </c>
      <c r="B76" t="s">
        <v>4865</v>
      </c>
    </row>
    <row r="77" spans="1:2" x14ac:dyDescent="0.2">
      <c r="A77" s="1">
        <v>46165</v>
      </c>
      <c r="B77" t="s">
        <v>4866</v>
      </c>
    </row>
    <row r="78" spans="1:2" x14ac:dyDescent="0.2">
      <c r="A78" s="1">
        <v>46166</v>
      </c>
      <c r="B78" t="s">
        <v>4867</v>
      </c>
    </row>
    <row r="79" spans="1:2" x14ac:dyDescent="0.2">
      <c r="A79" s="1">
        <v>46167</v>
      </c>
      <c r="B79" t="s">
        <v>4868</v>
      </c>
    </row>
    <row r="80" spans="1:2" x14ac:dyDescent="0.2">
      <c r="A80" s="1">
        <v>46168</v>
      </c>
      <c r="B80" t="s">
        <v>4869</v>
      </c>
    </row>
    <row r="81" spans="1:2" x14ac:dyDescent="0.2">
      <c r="A81" s="1">
        <v>46169</v>
      </c>
      <c r="B81" t="s">
        <v>4870</v>
      </c>
    </row>
    <row r="82" spans="1:2" x14ac:dyDescent="0.2">
      <c r="A82" s="1">
        <v>46170</v>
      </c>
      <c r="B82" t="s">
        <v>4871</v>
      </c>
    </row>
    <row r="83" spans="1:2" x14ac:dyDescent="0.2">
      <c r="A83" s="1">
        <v>46171</v>
      </c>
      <c r="B83" t="s">
        <v>4872</v>
      </c>
    </row>
    <row r="84" spans="1:2" x14ac:dyDescent="0.2">
      <c r="A84" s="1">
        <v>46172</v>
      </c>
      <c r="B84" t="s">
        <v>4873</v>
      </c>
    </row>
    <row r="85" spans="1:2" x14ac:dyDescent="0.2">
      <c r="A85" s="1">
        <v>46173</v>
      </c>
      <c r="B85" t="s">
        <v>4874</v>
      </c>
    </row>
    <row r="86" spans="1:2" x14ac:dyDescent="0.2">
      <c r="A86" s="1">
        <v>46174</v>
      </c>
      <c r="B86" t="s">
        <v>4875</v>
      </c>
    </row>
    <row r="87" spans="1:2" x14ac:dyDescent="0.2">
      <c r="A87" s="1">
        <v>46175</v>
      </c>
      <c r="B87" t="s">
        <v>4876</v>
      </c>
    </row>
    <row r="88" spans="1:2" x14ac:dyDescent="0.2">
      <c r="A88" s="1">
        <v>46176</v>
      </c>
      <c r="B88" t="s">
        <v>4877</v>
      </c>
    </row>
    <row r="89" spans="1:2" x14ac:dyDescent="0.2">
      <c r="A89" s="1">
        <v>46177</v>
      </c>
      <c r="B89" t="s">
        <v>4877</v>
      </c>
    </row>
    <row r="90" spans="1:2" x14ac:dyDescent="0.2">
      <c r="A90" s="1">
        <v>46178</v>
      </c>
      <c r="B90" t="s">
        <v>4878</v>
      </c>
    </row>
    <row r="91" spans="1:2" x14ac:dyDescent="0.2">
      <c r="A91" s="1">
        <v>46179</v>
      </c>
      <c r="B91" t="s">
        <v>4877</v>
      </c>
    </row>
    <row r="92" spans="1:2" x14ac:dyDescent="0.2">
      <c r="A92" s="1">
        <v>46180</v>
      </c>
      <c r="B92" t="s">
        <v>4879</v>
      </c>
    </row>
    <row r="93" spans="1:2" x14ac:dyDescent="0.2">
      <c r="A93" s="1">
        <v>46181</v>
      </c>
      <c r="B93" t="s">
        <v>4876</v>
      </c>
    </row>
    <row r="94" spans="1:2" x14ac:dyDescent="0.2">
      <c r="A94" s="1">
        <v>46182</v>
      </c>
      <c r="B94" t="s">
        <v>4876</v>
      </c>
    </row>
    <row r="95" spans="1:2" x14ac:dyDescent="0.2">
      <c r="A95" s="1">
        <v>46183</v>
      </c>
      <c r="B95" t="s">
        <v>4876</v>
      </c>
    </row>
    <row r="96" spans="1:2" x14ac:dyDescent="0.2">
      <c r="A96" s="1">
        <v>46184</v>
      </c>
      <c r="B96" t="s">
        <v>4876</v>
      </c>
    </row>
    <row r="97" spans="1:2" x14ac:dyDescent="0.2">
      <c r="A97" s="1">
        <v>46185</v>
      </c>
      <c r="B97" t="s">
        <v>4876</v>
      </c>
    </row>
    <row r="98" spans="1:2" x14ac:dyDescent="0.2">
      <c r="A98" s="1">
        <v>46186</v>
      </c>
      <c r="B98" t="s">
        <v>4876</v>
      </c>
    </row>
    <row r="99" spans="1:2" x14ac:dyDescent="0.2">
      <c r="A99" s="1">
        <v>46187</v>
      </c>
      <c r="B99" t="s">
        <v>4876</v>
      </c>
    </row>
    <row r="100" spans="1:2" x14ac:dyDescent="0.2">
      <c r="A100" s="1">
        <v>46188</v>
      </c>
      <c r="B100" t="s">
        <v>4876</v>
      </c>
    </row>
    <row r="101" spans="1:2" x14ac:dyDescent="0.2">
      <c r="A101" s="1">
        <v>46189</v>
      </c>
      <c r="B101" t="s">
        <v>4875</v>
      </c>
    </row>
    <row r="102" spans="1:2" x14ac:dyDescent="0.2">
      <c r="A102" s="1">
        <v>46190</v>
      </c>
      <c r="B102" t="s">
        <v>4875</v>
      </c>
    </row>
    <row r="103" spans="1:2" x14ac:dyDescent="0.2">
      <c r="A103" s="1">
        <v>46191</v>
      </c>
      <c r="B103" t="s">
        <v>4875</v>
      </c>
    </row>
    <row r="104" spans="1:2" x14ac:dyDescent="0.2">
      <c r="A104" s="1">
        <v>46192</v>
      </c>
      <c r="B104" t="s">
        <v>4880</v>
      </c>
    </row>
    <row r="105" spans="1:2" x14ac:dyDescent="0.2">
      <c r="A105" s="1">
        <v>46193</v>
      </c>
      <c r="B105" t="s">
        <v>4881</v>
      </c>
    </row>
    <row r="106" spans="1:2" x14ac:dyDescent="0.2">
      <c r="A106" s="1">
        <v>46194</v>
      </c>
      <c r="B106" t="s">
        <v>4882</v>
      </c>
    </row>
    <row r="107" spans="1:2" x14ac:dyDescent="0.2">
      <c r="A107" s="1">
        <v>46195</v>
      </c>
      <c r="B107" t="s">
        <v>4883</v>
      </c>
    </row>
    <row r="108" spans="1:2" x14ac:dyDescent="0.2">
      <c r="A108" s="1">
        <v>46196</v>
      </c>
      <c r="B108" t="s">
        <v>4883</v>
      </c>
    </row>
    <row r="109" spans="1:2" x14ac:dyDescent="0.2">
      <c r="A109" s="1">
        <v>46197</v>
      </c>
      <c r="B109" t="s">
        <v>4884</v>
      </c>
    </row>
    <row r="110" spans="1:2" x14ac:dyDescent="0.2">
      <c r="A110" s="1">
        <v>46198</v>
      </c>
      <c r="B110" t="s">
        <v>4884</v>
      </c>
    </row>
    <row r="111" spans="1:2" x14ac:dyDescent="0.2">
      <c r="A111" s="1">
        <v>46199</v>
      </c>
      <c r="B111" t="s">
        <v>4885</v>
      </c>
    </row>
    <row r="112" spans="1:2" x14ac:dyDescent="0.2">
      <c r="A112" s="1">
        <v>46200</v>
      </c>
      <c r="B112" t="s">
        <v>4886</v>
      </c>
    </row>
    <row r="113" spans="1:2" x14ac:dyDescent="0.2">
      <c r="A113" s="1">
        <v>46201</v>
      </c>
      <c r="B113" t="s">
        <v>4887</v>
      </c>
    </row>
    <row r="114" spans="1:2" x14ac:dyDescent="0.2">
      <c r="A114" s="1">
        <v>46202</v>
      </c>
      <c r="B114" t="s">
        <v>4871</v>
      </c>
    </row>
    <row r="115" spans="1:2" x14ac:dyDescent="0.2">
      <c r="A115" s="1">
        <v>46203</v>
      </c>
      <c r="B115" t="s">
        <v>4888</v>
      </c>
    </row>
    <row r="116" spans="1:2" x14ac:dyDescent="0.2">
      <c r="A116" s="1">
        <v>46204</v>
      </c>
      <c r="B116" t="s">
        <v>4889</v>
      </c>
    </row>
    <row r="117" spans="1:2" x14ac:dyDescent="0.2">
      <c r="A117" s="1">
        <v>46205</v>
      </c>
      <c r="B117" t="s">
        <v>4890</v>
      </c>
    </row>
    <row r="118" spans="1:2" x14ac:dyDescent="0.2">
      <c r="A118" s="1">
        <v>46206</v>
      </c>
      <c r="B118" t="s">
        <v>4891</v>
      </c>
    </row>
    <row r="119" spans="1:2" x14ac:dyDescent="0.2">
      <c r="A119" s="1">
        <v>46207</v>
      </c>
      <c r="B119" t="s">
        <v>4892</v>
      </c>
    </row>
    <row r="120" spans="1:2" x14ac:dyDescent="0.2">
      <c r="A120" s="1">
        <v>46208</v>
      </c>
      <c r="B120" t="s">
        <v>4893</v>
      </c>
    </row>
    <row r="121" spans="1:2" x14ac:dyDescent="0.2">
      <c r="A121" s="1">
        <v>46209</v>
      </c>
      <c r="B121" t="s">
        <v>4894</v>
      </c>
    </row>
    <row r="122" spans="1:2" x14ac:dyDescent="0.2">
      <c r="A122" s="1">
        <v>46210</v>
      </c>
      <c r="B122" t="s">
        <v>4895</v>
      </c>
    </row>
    <row r="123" spans="1:2" x14ac:dyDescent="0.2">
      <c r="A123" s="1">
        <v>46211</v>
      </c>
      <c r="B123" t="s">
        <v>4896</v>
      </c>
    </row>
    <row r="124" spans="1:2" x14ac:dyDescent="0.2">
      <c r="A124" s="1">
        <v>46212</v>
      </c>
      <c r="B124" t="s">
        <v>4896</v>
      </c>
    </row>
    <row r="125" spans="1:2" x14ac:dyDescent="0.2">
      <c r="A125" s="1">
        <v>46213</v>
      </c>
      <c r="B125" t="s">
        <v>4897</v>
      </c>
    </row>
    <row r="126" spans="1:2" x14ac:dyDescent="0.2">
      <c r="A126" s="1">
        <v>46214</v>
      </c>
      <c r="B126" t="s">
        <v>4898</v>
      </c>
    </row>
    <row r="127" spans="1:2" x14ac:dyDescent="0.2">
      <c r="A127" s="1">
        <v>46215</v>
      </c>
      <c r="B127" t="s">
        <v>4898</v>
      </c>
    </row>
    <row r="128" spans="1:2" x14ac:dyDescent="0.2">
      <c r="A128" s="1">
        <v>46216</v>
      </c>
      <c r="B128" t="s">
        <v>4898</v>
      </c>
    </row>
    <row r="129" spans="1:2" x14ac:dyDescent="0.2">
      <c r="A129" s="1">
        <v>46217</v>
      </c>
      <c r="B129" t="s">
        <v>4898</v>
      </c>
    </row>
    <row r="130" spans="1:2" x14ac:dyDescent="0.2">
      <c r="A130" s="1">
        <v>46218</v>
      </c>
      <c r="B130" t="s">
        <v>4899</v>
      </c>
    </row>
    <row r="131" spans="1:2" x14ac:dyDescent="0.2">
      <c r="A131" s="1">
        <v>46219</v>
      </c>
      <c r="B131" t="s">
        <v>4900</v>
      </c>
    </row>
    <row r="132" spans="1:2" x14ac:dyDescent="0.2">
      <c r="A132" s="1">
        <v>46220</v>
      </c>
      <c r="B132" t="s">
        <v>4897</v>
      </c>
    </row>
    <row r="133" spans="1:2" x14ac:dyDescent="0.2">
      <c r="A133" s="1">
        <v>46221</v>
      </c>
      <c r="B133" t="s">
        <v>4897</v>
      </c>
    </row>
    <row r="134" spans="1:2" x14ac:dyDescent="0.2">
      <c r="A134" s="1">
        <v>46222</v>
      </c>
      <c r="B134" t="s">
        <v>4897</v>
      </c>
    </row>
    <row r="135" spans="1:2" x14ac:dyDescent="0.2">
      <c r="A135" s="1">
        <v>46223</v>
      </c>
      <c r="B135" t="s">
        <v>4897</v>
      </c>
    </row>
    <row r="136" spans="1:2" x14ac:dyDescent="0.2">
      <c r="A136" s="1">
        <v>46224</v>
      </c>
      <c r="B136" t="s">
        <v>4897</v>
      </c>
    </row>
    <row r="137" spans="1:2" x14ac:dyDescent="0.2">
      <c r="A137" s="1">
        <v>46225</v>
      </c>
      <c r="B137" t="s">
        <v>4897</v>
      </c>
    </row>
    <row r="138" spans="1:2" x14ac:dyDescent="0.2">
      <c r="A138" s="1">
        <v>46226</v>
      </c>
      <c r="B138" t="s">
        <v>4900</v>
      </c>
    </row>
    <row r="139" spans="1:2" x14ac:dyDescent="0.2">
      <c r="A139" s="1">
        <v>46227</v>
      </c>
      <c r="B139" t="s">
        <v>4901</v>
      </c>
    </row>
    <row r="140" spans="1:2" x14ac:dyDescent="0.2">
      <c r="A140" s="1">
        <v>46228</v>
      </c>
      <c r="B140" t="s">
        <v>4902</v>
      </c>
    </row>
    <row r="141" spans="1:2" x14ac:dyDescent="0.2">
      <c r="A141" s="1">
        <v>46229</v>
      </c>
      <c r="B141" t="s">
        <v>4903</v>
      </c>
    </row>
    <row r="142" spans="1:2" x14ac:dyDescent="0.2">
      <c r="A142" s="1">
        <v>46230</v>
      </c>
      <c r="B142" t="s">
        <v>4904</v>
      </c>
    </row>
    <row r="143" spans="1:2" x14ac:dyDescent="0.2">
      <c r="A143" s="1">
        <v>46231</v>
      </c>
      <c r="B143" t="s">
        <v>4905</v>
      </c>
    </row>
    <row r="144" spans="1:2" x14ac:dyDescent="0.2">
      <c r="A144" s="1">
        <v>46232</v>
      </c>
      <c r="B144" t="s">
        <v>4906</v>
      </c>
    </row>
    <row r="145" spans="1:2" x14ac:dyDescent="0.2">
      <c r="A145" s="1">
        <v>46233</v>
      </c>
      <c r="B145" t="s">
        <v>4907</v>
      </c>
    </row>
    <row r="146" spans="1:2" x14ac:dyDescent="0.2">
      <c r="A146" s="1">
        <v>46234</v>
      </c>
      <c r="B146" t="s">
        <v>4908</v>
      </c>
    </row>
    <row r="147" spans="1:2" x14ac:dyDescent="0.2">
      <c r="A147" s="1">
        <v>46235</v>
      </c>
      <c r="B147" t="s">
        <v>4909</v>
      </c>
    </row>
    <row r="148" spans="1:2" x14ac:dyDescent="0.2">
      <c r="A148" s="1">
        <v>46236</v>
      </c>
      <c r="B148" t="s">
        <v>4910</v>
      </c>
    </row>
    <row r="149" spans="1:2" x14ac:dyDescent="0.2">
      <c r="A149" s="1">
        <v>46237</v>
      </c>
      <c r="B149" t="s">
        <v>4911</v>
      </c>
    </row>
    <row r="150" spans="1:2" x14ac:dyDescent="0.2">
      <c r="A150" s="1">
        <v>46238</v>
      </c>
      <c r="B150" t="s">
        <v>4912</v>
      </c>
    </row>
    <row r="151" spans="1:2" x14ac:dyDescent="0.2">
      <c r="A151" s="1">
        <v>46239</v>
      </c>
      <c r="B151" t="s">
        <v>4913</v>
      </c>
    </row>
    <row r="152" spans="1:2" x14ac:dyDescent="0.2">
      <c r="A152" s="1">
        <v>46240</v>
      </c>
      <c r="B152" t="s">
        <v>4914</v>
      </c>
    </row>
    <row r="153" spans="1:2" x14ac:dyDescent="0.2">
      <c r="A153" s="1">
        <v>46241</v>
      </c>
      <c r="B153" t="s">
        <v>4914</v>
      </c>
    </row>
    <row r="154" spans="1:2" x14ac:dyDescent="0.2">
      <c r="A154" s="1">
        <v>46242</v>
      </c>
      <c r="B154" t="s">
        <v>4915</v>
      </c>
    </row>
    <row r="155" spans="1:2" x14ac:dyDescent="0.2">
      <c r="A155" s="1">
        <v>46243</v>
      </c>
      <c r="B155" t="s">
        <v>4916</v>
      </c>
    </row>
    <row r="156" spans="1:2" x14ac:dyDescent="0.2">
      <c r="A156" s="1">
        <v>46244</v>
      </c>
      <c r="B156" t="s">
        <v>4917</v>
      </c>
    </row>
    <row r="157" spans="1:2" x14ac:dyDescent="0.2">
      <c r="A157" s="1">
        <v>46245</v>
      </c>
      <c r="B157" t="s">
        <v>4917</v>
      </c>
    </row>
    <row r="158" spans="1:2" x14ac:dyDescent="0.2">
      <c r="A158" s="1">
        <v>46246</v>
      </c>
      <c r="B158" t="s">
        <v>4918</v>
      </c>
    </row>
    <row r="159" spans="1:2" x14ac:dyDescent="0.2">
      <c r="A159" s="1">
        <v>46247</v>
      </c>
      <c r="B159" t="s">
        <v>4919</v>
      </c>
    </row>
    <row r="160" spans="1:2" x14ac:dyDescent="0.2">
      <c r="A160" s="1">
        <v>46248</v>
      </c>
      <c r="B160" t="s">
        <v>3872</v>
      </c>
    </row>
    <row r="161" spans="1:2" x14ac:dyDescent="0.2">
      <c r="A161" s="1">
        <v>46249</v>
      </c>
      <c r="B161" t="s">
        <v>4920</v>
      </c>
    </row>
    <row r="162" spans="1:2" x14ac:dyDescent="0.2">
      <c r="A162" s="1">
        <v>46250</v>
      </c>
      <c r="B162" t="s">
        <v>4921</v>
      </c>
    </row>
    <row r="163" spans="1:2" x14ac:dyDescent="0.2">
      <c r="A163" s="1">
        <v>46251</v>
      </c>
      <c r="B163" t="s">
        <v>4922</v>
      </c>
    </row>
    <row r="164" spans="1:2" x14ac:dyDescent="0.2">
      <c r="A164" s="1">
        <v>46252</v>
      </c>
      <c r="B164" t="s">
        <v>4923</v>
      </c>
    </row>
    <row r="165" spans="1:2" x14ac:dyDescent="0.2">
      <c r="A165" s="1">
        <v>46253</v>
      </c>
      <c r="B165" t="s">
        <v>4924</v>
      </c>
    </row>
    <row r="166" spans="1:2" x14ac:dyDescent="0.2">
      <c r="A166" s="1">
        <v>46254</v>
      </c>
      <c r="B166" t="s">
        <v>4925</v>
      </c>
    </row>
    <row r="167" spans="1:2" x14ac:dyDescent="0.2">
      <c r="A167" s="1">
        <v>46255</v>
      </c>
      <c r="B167" t="s">
        <v>4926</v>
      </c>
    </row>
    <row r="168" spans="1:2" x14ac:dyDescent="0.2">
      <c r="A168" s="1">
        <v>46256</v>
      </c>
      <c r="B168" t="s">
        <v>4927</v>
      </c>
    </row>
    <row r="169" spans="1:2" x14ac:dyDescent="0.2">
      <c r="A169" s="1">
        <v>46257</v>
      </c>
      <c r="B169" t="s">
        <v>4928</v>
      </c>
    </row>
    <row r="170" spans="1:2" x14ac:dyDescent="0.2">
      <c r="A170" s="1">
        <v>46258</v>
      </c>
      <c r="B170" t="s">
        <v>4929</v>
      </c>
    </row>
    <row r="171" spans="1:2" x14ac:dyDescent="0.2">
      <c r="A171" s="1">
        <v>46259</v>
      </c>
      <c r="B171" t="s">
        <v>4930</v>
      </c>
    </row>
    <row r="172" spans="1:2" x14ac:dyDescent="0.2">
      <c r="A172" s="1">
        <v>46260</v>
      </c>
      <c r="B172" t="s">
        <v>4931</v>
      </c>
    </row>
    <row r="173" spans="1:2" x14ac:dyDescent="0.2">
      <c r="A173" s="1">
        <v>46261</v>
      </c>
      <c r="B173" t="s">
        <v>4932</v>
      </c>
    </row>
    <row r="174" spans="1:2" x14ac:dyDescent="0.2">
      <c r="A174" s="1">
        <v>46262</v>
      </c>
      <c r="B174" t="s">
        <v>4933</v>
      </c>
    </row>
    <row r="175" spans="1:2" x14ac:dyDescent="0.2">
      <c r="A175" s="1">
        <v>46263</v>
      </c>
      <c r="B175" t="s">
        <v>4934</v>
      </c>
    </row>
    <row r="176" spans="1:2" x14ac:dyDescent="0.2">
      <c r="A176" s="1">
        <v>46264</v>
      </c>
      <c r="B176" t="s">
        <v>4935</v>
      </c>
    </row>
    <row r="177" spans="1:2" x14ac:dyDescent="0.2">
      <c r="A177" s="1">
        <v>46265</v>
      </c>
      <c r="B177" t="s">
        <v>3551</v>
      </c>
    </row>
    <row r="178" spans="1:2" x14ac:dyDescent="0.2">
      <c r="A178" s="1">
        <v>46266</v>
      </c>
      <c r="B178" t="s">
        <v>4936</v>
      </c>
    </row>
    <row r="179" spans="1:2" x14ac:dyDescent="0.2">
      <c r="A179" s="1">
        <v>46267</v>
      </c>
      <c r="B179" t="s">
        <v>4937</v>
      </c>
    </row>
    <row r="180" spans="1:2" x14ac:dyDescent="0.2">
      <c r="A180" s="1">
        <v>46268</v>
      </c>
      <c r="B180" t="s">
        <v>4938</v>
      </c>
    </row>
    <row r="181" spans="1:2" x14ac:dyDescent="0.2">
      <c r="A181" s="1">
        <v>46269</v>
      </c>
      <c r="B181" t="s">
        <v>4928</v>
      </c>
    </row>
    <row r="182" spans="1:2" x14ac:dyDescent="0.2">
      <c r="A182" s="1">
        <v>46270</v>
      </c>
      <c r="B182" t="s">
        <v>4939</v>
      </c>
    </row>
    <row r="183" spans="1:2" x14ac:dyDescent="0.2">
      <c r="A183" s="1">
        <v>46271</v>
      </c>
      <c r="B183" t="s">
        <v>3708</v>
      </c>
    </row>
    <row r="184" spans="1:2" x14ac:dyDescent="0.2">
      <c r="A184" s="1">
        <v>46272</v>
      </c>
      <c r="B184" t="s">
        <v>4940</v>
      </c>
    </row>
    <row r="185" spans="1:2" x14ac:dyDescent="0.2">
      <c r="A185" s="1">
        <v>46273</v>
      </c>
      <c r="B185" t="s">
        <v>4735</v>
      </c>
    </row>
    <row r="186" spans="1:2" x14ac:dyDescent="0.2">
      <c r="A186" s="1">
        <v>46274</v>
      </c>
      <c r="B186" t="s">
        <v>4941</v>
      </c>
    </row>
    <row r="187" spans="1:2" x14ac:dyDescent="0.2">
      <c r="A187" s="1">
        <v>46275</v>
      </c>
      <c r="B187" t="s">
        <v>4942</v>
      </c>
    </row>
    <row r="188" spans="1:2" x14ac:dyDescent="0.2">
      <c r="A188" s="1">
        <v>46276</v>
      </c>
      <c r="B188" t="s">
        <v>4943</v>
      </c>
    </row>
    <row r="189" spans="1:2" x14ac:dyDescent="0.2">
      <c r="A189" s="1">
        <v>46277</v>
      </c>
      <c r="B189" t="s">
        <v>4944</v>
      </c>
    </row>
    <row r="190" spans="1:2" x14ac:dyDescent="0.2">
      <c r="A190" s="1">
        <v>46278</v>
      </c>
      <c r="B190" t="s">
        <v>4945</v>
      </c>
    </row>
    <row r="191" spans="1:2" x14ac:dyDescent="0.2">
      <c r="A191" s="1">
        <v>46279</v>
      </c>
      <c r="B191" t="s">
        <v>4946</v>
      </c>
    </row>
    <row r="192" spans="1:2" x14ac:dyDescent="0.2">
      <c r="A192" s="1">
        <v>46280</v>
      </c>
      <c r="B192" t="s">
        <v>4947</v>
      </c>
    </row>
    <row r="193" spans="1:2" x14ac:dyDescent="0.2">
      <c r="A193" s="1">
        <v>46281</v>
      </c>
      <c r="B193" t="s">
        <v>4948</v>
      </c>
    </row>
    <row r="194" spans="1:2" x14ac:dyDescent="0.2">
      <c r="A194" s="1">
        <v>46282</v>
      </c>
      <c r="B194" t="s">
        <v>4949</v>
      </c>
    </row>
    <row r="195" spans="1:2" x14ac:dyDescent="0.2">
      <c r="A195" s="1">
        <v>46283</v>
      </c>
      <c r="B195" t="s">
        <v>4950</v>
      </c>
    </row>
    <row r="196" spans="1:2" x14ac:dyDescent="0.2">
      <c r="A196" s="1">
        <v>46284</v>
      </c>
      <c r="B196" t="s">
        <v>4951</v>
      </c>
    </row>
    <row r="197" spans="1:2" x14ac:dyDescent="0.2">
      <c r="A197" s="1">
        <v>46285</v>
      </c>
      <c r="B197" t="s">
        <v>4952</v>
      </c>
    </row>
    <row r="198" spans="1:2" x14ac:dyDescent="0.2">
      <c r="A198" s="1">
        <v>46286</v>
      </c>
      <c r="B198" t="s">
        <v>4952</v>
      </c>
    </row>
    <row r="199" spans="1:2" x14ac:dyDescent="0.2">
      <c r="A199" s="1">
        <v>46287</v>
      </c>
      <c r="B199" t="s">
        <v>4953</v>
      </c>
    </row>
    <row r="200" spans="1:2" x14ac:dyDescent="0.2">
      <c r="A200" s="1">
        <v>46288</v>
      </c>
      <c r="B200" t="s">
        <v>4954</v>
      </c>
    </row>
    <row r="201" spans="1:2" x14ac:dyDescent="0.2">
      <c r="A201" s="1">
        <v>46289</v>
      </c>
      <c r="B201" t="s">
        <v>4955</v>
      </c>
    </row>
    <row r="202" spans="1:2" x14ac:dyDescent="0.2">
      <c r="A202" s="1">
        <v>46290</v>
      </c>
      <c r="B202" t="s">
        <v>4956</v>
      </c>
    </row>
    <row r="203" spans="1:2" x14ac:dyDescent="0.2">
      <c r="A203" s="1">
        <v>46291</v>
      </c>
      <c r="B203" t="s">
        <v>4957</v>
      </c>
    </row>
    <row r="204" spans="1:2" x14ac:dyDescent="0.2">
      <c r="A204" s="1">
        <v>46292</v>
      </c>
      <c r="B204" t="s">
        <v>3398</v>
      </c>
    </row>
    <row r="205" spans="1:2" x14ac:dyDescent="0.2">
      <c r="A205" s="1">
        <v>46293</v>
      </c>
      <c r="B205" t="s">
        <v>4958</v>
      </c>
    </row>
    <row r="206" spans="1:2" x14ac:dyDescent="0.2">
      <c r="A206" s="1">
        <v>46294</v>
      </c>
      <c r="B206" t="s">
        <v>4959</v>
      </c>
    </row>
    <row r="207" spans="1:2" x14ac:dyDescent="0.2">
      <c r="A207" s="1">
        <v>46295</v>
      </c>
      <c r="B207" t="s">
        <v>1635</v>
      </c>
    </row>
    <row r="208" spans="1:2" x14ac:dyDescent="0.2">
      <c r="A208" s="1">
        <v>46296</v>
      </c>
      <c r="B208" t="s">
        <v>4960</v>
      </c>
    </row>
    <row r="209" spans="1:2" x14ac:dyDescent="0.2">
      <c r="A209" s="1">
        <v>46297</v>
      </c>
      <c r="B209" t="s">
        <v>4961</v>
      </c>
    </row>
    <row r="210" spans="1:2" x14ac:dyDescent="0.2">
      <c r="A210" s="1">
        <v>46298</v>
      </c>
      <c r="B210" t="s">
        <v>832</v>
      </c>
    </row>
    <row r="211" spans="1:2" x14ac:dyDescent="0.2">
      <c r="A211" s="1">
        <v>46299</v>
      </c>
      <c r="B211" t="s">
        <v>4962</v>
      </c>
    </row>
    <row r="212" spans="1:2" x14ac:dyDescent="0.2">
      <c r="A212" s="1">
        <v>46300</v>
      </c>
      <c r="B212" t="s">
        <v>4963</v>
      </c>
    </row>
    <row r="213" spans="1:2" x14ac:dyDescent="0.2">
      <c r="A213" s="1">
        <v>46301</v>
      </c>
      <c r="B213" t="s">
        <v>4964</v>
      </c>
    </row>
    <row r="214" spans="1:2" x14ac:dyDescent="0.2">
      <c r="A214" s="1">
        <v>46302</v>
      </c>
      <c r="B214" t="s">
        <v>4965</v>
      </c>
    </row>
    <row r="215" spans="1:2" x14ac:dyDescent="0.2">
      <c r="A215" s="1">
        <v>46303</v>
      </c>
      <c r="B215" t="s">
        <v>4965</v>
      </c>
    </row>
    <row r="216" spans="1:2" x14ac:dyDescent="0.2">
      <c r="A216" s="1">
        <v>46304</v>
      </c>
      <c r="B216" t="s">
        <v>4966</v>
      </c>
    </row>
    <row r="217" spans="1:2" x14ac:dyDescent="0.2">
      <c r="A217" s="1">
        <v>46305</v>
      </c>
      <c r="B217" t="s">
        <v>4966</v>
      </c>
    </row>
    <row r="218" spans="1:2" x14ac:dyDescent="0.2">
      <c r="A218" s="1">
        <v>46306</v>
      </c>
      <c r="B218" t="s">
        <v>4967</v>
      </c>
    </row>
    <row r="219" spans="1:2" x14ac:dyDescent="0.2">
      <c r="A219" s="1">
        <v>46307</v>
      </c>
      <c r="B219" t="s">
        <v>4968</v>
      </c>
    </row>
    <row r="220" spans="1:2" x14ac:dyDescent="0.2">
      <c r="A220" s="1">
        <v>46308</v>
      </c>
      <c r="B220" t="s">
        <v>583</v>
      </c>
    </row>
    <row r="221" spans="1:2" x14ac:dyDescent="0.2">
      <c r="A221" s="1">
        <v>46309</v>
      </c>
      <c r="B221" t="s">
        <v>4969</v>
      </c>
    </row>
    <row r="222" spans="1:2" x14ac:dyDescent="0.2">
      <c r="A222" s="1">
        <v>46310</v>
      </c>
      <c r="B222" t="s">
        <v>4970</v>
      </c>
    </row>
    <row r="223" spans="1:2" x14ac:dyDescent="0.2">
      <c r="A223" s="1">
        <v>46311</v>
      </c>
      <c r="B223" t="s">
        <v>4970</v>
      </c>
    </row>
    <row r="224" spans="1:2" x14ac:dyDescent="0.2">
      <c r="A224" s="1">
        <v>46312</v>
      </c>
      <c r="B224" t="s">
        <v>4970</v>
      </c>
    </row>
    <row r="225" spans="1:2" x14ac:dyDescent="0.2">
      <c r="A225" s="1">
        <v>46313</v>
      </c>
      <c r="B225" t="s">
        <v>4970</v>
      </c>
    </row>
    <row r="226" spans="1:2" x14ac:dyDescent="0.2">
      <c r="A226" s="1">
        <v>46314</v>
      </c>
      <c r="B226" t="s">
        <v>4971</v>
      </c>
    </row>
    <row r="227" spans="1:2" x14ac:dyDescent="0.2">
      <c r="A227" s="1">
        <v>46315</v>
      </c>
      <c r="B227" t="s">
        <v>4972</v>
      </c>
    </row>
    <row r="228" spans="1:2" x14ac:dyDescent="0.2">
      <c r="A228" s="1">
        <v>46316</v>
      </c>
      <c r="B228" t="s">
        <v>4972</v>
      </c>
    </row>
    <row r="229" spans="1:2" x14ac:dyDescent="0.2">
      <c r="A229" s="1">
        <v>46317</v>
      </c>
      <c r="B229" t="s">
        <v>4973</v>
      </c>
    </row>
    <row r="230" spans="1:2" x14ac:dyDescent="0.2">
      <c r="A230" s="1">
        <v>46318</v>
      </c>
      <c r="B230" t="s">
        <v>4974</v>
      </c>
    </row>
    <row r="231" spans="1:2" x14ac:dyDescent="0.2">
      <c r="A231" s="1">
        <v>46319</v>
      </c>
      <c r="B231" t="s">
        <v>4975</v>
      </c>
    </row>
    <row r="232" spans="1:2" x14ac:dyDescent="0.2">
      <c r="A232" s="1">
        <v>46320</v>
      </c>
      <c r="B232" t="s">
        <v>4976</v>
      </c>
    </row>
    <row r="233" spans="1:2" x14ac:dyDescent="0.2">
      <c r="A233" s="1">
        <v>46321</v>
      </c>
      <c r="B233" t="s">
        <v>4973</v>
      </c>
    </row>
    <row r="234" spans="1:2" x14ac:dyDescent="0.2">
      <c r="A234" s="1">
        <v>46322</v>
      </c>
      <c r="B234" t="s">
        <v>4977</v>
      </c>
    </row>
    <row r="235" spans="1:2" x14ac:dyDescent="0.2">
      <c r="A235" s="1">
        <v>46323</v>
      </c>
      <c r="B235" t="s">
        <v>4973</v>
      </c>
    </row>
    <row r="236" spans="1:2" x14ac:dyDescent="0.2">
      <c r="A236" s="1">
        <v>46324</v>
      </c>
      <c r="B236" t="s">
        <v>4973</v>
      </c>
    </row>
    <row r="237" spans="1:2" x14ac:dyDescent="0.2">
      <c r="A237" s="1">
        <v>46325</v>
      </c>
      <c r="B237" t="s">
        <v>4973</v>
      </c>
    </row>
    <row r="238" spans="1:2" x14ac:dyDescent="0.2">
      <c r="A238" s="1">
        <v>46326</v>
      </c>
      <c r="B238" t="s">
        <v>4978</v>
      </c>
    </row>
    <row r="239" spans="1:2" x14ac:dyDescent="0.2">
      <c r="A239" s="1">
        <v>46327</v>
      </c>
      <c r="B239" t="s">
        <v>832</v>
      </c>
    </row>
    <row r="240" spans="1:2" x14ac:dyDescent="0.2">
      <c r="A240" s="1">
        <v>46328</v>
      </c>
      <c r="B240" t="s">
        <v>4971</v>
      </c>
    </row>
    <row r="241" spans="1:2" x14ac:dyDescent="0.2">
      <c r="A241" s="1">
        <v>46329</v>
      </c>
      <c r="B241" t="s">
        <v>4972</v>
      </c>
    </row>
    <row r="242" spans="1:2" x14ac:dyDescent="0.2">
      <c r="A242" s="1">
        <v>46330</v>
      </c>
      <c r="B242" t="s">
        <v>4977</v>
      </c>
    </row>
    <row r="243" spans="1:2" x14ac:dyDescent="0.2">
      <c r="A243" s="1">
        <v>46331</v>
      </c>
      <c r="B243" t="s">
        <v>4979</v>
      </c>
    </row>
    <row r="244" spans="1:2" x14ac:dyDescent="0.2">
      <c r="A244" s="1">
        <v>46332</v>
      </c>
      <c r="B244" t="s">
        <v>830</v>
      </c>
    </row>
    <row r="245" spans="1:2" x14ac:dyDescent="0.2">
      <c r="A245" s="1">
        <v>46333</v>
      </c>
      <c r="B245" t="s">
        <v>4980</v>
      </c>
    </row>
    <row r="246" spans="1:2" x14ac:dyDescent="0.2">
      <c r="A246" s="1">
        <v>46334</v>
      </c>
      <c r="B246" t="s">
        <v>4980</v>
      </c>
    </row>
    <row r="247" spans="1:2" x14ac:dyDescent="0.2">
      <c r="A247" s="1">
        <v>46335</v>
      </c>
      <c r="B247" t="s">
        <v>4971</v>
      </c>
    </row>
    <row r="248" spans="1:2" x14ac:dyDescent="0.2">
      <c r="A248" s="1">
        <v>46336</v>
      </c>
      <c r="B248" t="s">
        <v>583</v>
      </c>
    </row>
    <row r="249" spans="1:2" x14ac:dyDescent="0.2">
      <c r="A249" s="1">
        <v>46337</v>
      </c>
      <c r="B249" t="s">
        <v>4981</v>
      </c>
    </row>
    <row r="250" spans="1:2" x14ac:dyDescent="0.2">
      <c r="A250" s="1">
        <v>46338</v>
      </c>
      <c r="B250" t="s">
        <v>4982</v>
      </c>
    </row>
    <row r="251" spans="1:2" x14ac:dyDescent="0.2">
      <c r="A251" s="1">
        <v>46339</v>
      </c>
      <c r="B251" t="s">
        <v>4983</v>
      </c>
    </row>
    <row r="252" spans="1:2" x14ac:dyDescent="0.2">
      <c r="A252" s="1">
        <v>46340</v>
      </c>
      <c r="B252" t="s">
        <v>4984</v>
      </c>
    </row>
    <row r="253" spans="1:2" x14ac:dyDescent="0.2">
      <c r="A253" s="1">
        <v>46341</v>
      </c>
      <c r="B253" t="s">
        <v>4985</v>
      </c>
    </row>
    <row r="254" spans="1:2" x14ac:dyDescent="0.2">
      <c r="A254" s="1">
        <v>46342</v>
      </c>
      <c r="B254" t="s">
        <v>4985</v>
      </c>
    </row>
    <row r="255" spans="1:2" x14ac:dyDescent="0.2">
      <c r="A255" s="1">
        <v>46343</v>
      </c>
      <c r="B255" t="s">
        <v>4986</v>
      </c>
    </row>
    <row r="256" spans="1:2" x14ac:dyDescent="0.2">
      <c r="A256" s="1">
        <v>46344</v>
      </c>
      <c r="B256" t="s">
        <v>4987</v>
      </c>
    </row>
    <row r="257" spans="1:2" x14ac:dyDescent="0.2">
      <c r="A257" s="1">
        <v>46345</v>
      </c>
      <c r="B257" t="s">
        <v>4987</v>
      </c>
    </row>
    <row r="258" spans="1:2" x14ac:dyDescent="0.2">
      <c r="A258" s="1">
        <v>46346</v>
      </c>
      <c r="B258" t="s">
        <v>4988</v>
      </c>
    </row>
    <row r="259" spans="1:2" x14ac:dyDescent="0.2">
      <c r="A259" s="1">
        <v>46347</v>
      </c>
      <c r="B259" t="s">
        <v>4465</v>
      </c>
    </row>
    <row r="260" spans="1:2" x14ac:dyDescent="0.2">
      <c r="A260" s="1">
        <v>46348</v>
      </c>
      <c r="B260" t="s">
        <v>4465</v>
      </c>
    </row>
    <row r="261" spans="1:2" x14ac:dyDescent="0.2">
      <c r="A261" s="1">
        <v>46349</v>
      </c>
      <c r="B261" t="s">
        <v>4989</v>
      </c>
    </row>
    <row r="262" spans="1:2" x14ac:dyDescent="0.2">
      <c r="A262" s="1">
        <v>46350</v>
      </c>
      <c r="B262" t="s">
        <v>4990</v>
      </c>
    </row>
    <row r="263" spans="1:2" x14ac:dyDescent="0.2">
      <c r="A263" s="1">
        <v>46351</v>
      </c>
      <c r="B263" t="s">
        <v>4991</v>
      </c>
    </row>
    <row r="264" spans="1:2" x14ac:dyDescent="0.2">
      <c r="A264" s="1">
        <v>46352</v>
      </c>
      <c r="B264" t="s">
        <v>4992</v>
      </c>
    </row>
    <row r="265" spans="1:2" x14ac:dyDescent="0.2">
      <c r="A265" s="1">
        <v>46353</v>
      </c>
      <c r="B265" t="s">
        <v>4993</v>
      </c>
    </row>
    <row r="266" spans="1:2" x14ac:dyDescent="0.2">
      <c r="A266" s="1">
        <v>46354</v>
      </c>
      <c r="B266" t="s">
        <v>4982</v>
      </c>
    </row>
    <row r="267" spans="1:2" x14ac:dyDescent="0.2">
      <c r="A267" s="1">
        <v>46355</v>
      </c>
      <c r="B267" t="s">
        <v>4994</v>
      </c>
    </row>
    <row r="268" spans="1:2" x14ac:dyDescent="0.2">
      <c r="A268" s="1">
        <v>46356</v>
      </c>
      <c r="B268" t="s">
        <v>4995</v>
      </c>
    </row>
    <row r="269" spans="1:2" x14ac:dyDescent="0.2">
      <c r="A269" s="1">
        <v>46357</v>
      </c>
      <c r="B269" t="s">
        <v>4995</v>
      </c>
    </row>
    <row r="270" spans="1:2" x14ac:dyDescent="0.2">
      <c r="A270" s="1">
        <v>46358</v>
      </c>
      <c r="B270" t="s">
        <v>4995</v>
      </c>
    </row>
    <row r="271" spans="1:2" x14ac:dyDescent="0.2">
      <c r="A271" s="1">
        <v>46359</v>
      </c>
      <c r="B271" t="s">
        <v>4995</v>
      </c>
    </row>
    <row r="272" spans="1:2" x14ac:dyDescent="0.2">
      <c r="A272" s="1">
        <v>46360</v>
      </c>
      <c r="B272" t="s">
        <v>4995</v>
      </c>
    </row>
    <row r="273" spans="1:2" x14ac:dyDescent="0.2">
      <c r="A273" s="1">
        <v>46361</v>
      </c>
      <c r="B273" t="s">
        <v>4996</v>
      </c>
    </row>
    <row r="274" spans="1:2" x14ac:dyDescent="0.2">
      <c r="A274" s="1">
        <v>46362</v>
      </c>
      <c r="B274" t="s">
        <v>4996</v>
      </c>
    </row>
    <row r="275" spans="1:2" x14ac:dyDescent="0.2">
      <c r="A275" s="1">
        <v>46363</v>
      </c>
      <c r="B275" t="s">
        <v>4995</v>
      </c>
    </row>
    <row r="276" spans="1:2" x14ac:dyDescent="0.2">
      <c r="A276" s="1">
        <v>46364</v>
      </c>
      <c r="B276" t="s">
        <v>4967</v>
      </c>
    </row>
    <row r="277" spans="1:2" x14ac:dyDescent="0.2">
      <c r="A277" s="1">
        <v>46365</v>
      </c>
      <c r="B277" t="s">
        <v>4994</v>
      </c>
    </row>
    <row r="278" spans="1:2" x14ac:dyDescent="0.2">
      <c r="A278" s="1">
        <v>46366</v>
      </c>
      <c r="B278" t="s">
        <v>4997</v>
      </c>
    </row>
    <row r="279" spans="1:2" x14ac:dyDescent="0.2">
      <c r="A279" s="1">
        <v>46367</v>
      </c>
      <c r="B279" t="s">
        <v>4998</v>
      </c>
    </row>
    <row r="280" spans="1:2" x14ac:dyDescent="0.2">
      <c r="A280" s="1">
        <v>46368</v>
      </c>
      <c r="B280" t="s">
        <v>4999</v>
      </c>
    </row>
    <row r="281" spans="1:2" x14ac:dyDescent="0.2">
      <c r="A281" s="1">
        <v>46369</v>
      </c>
      <c r="B281" t="s">
        <v>5000</v>
      </c>
    </row>
    <row r="282" spans="1:2" x14ac:dyDescent="0.2">
      <c r="A282" s="1">
        <v>46370</v>
      </c>
      <c r="B282" t="s">
        <v>5001</v>
      </c>
    </row>
    <row r="283" spans="1:2" x14ac:dyDescent="0.2">
      <c r="A283" s="1">
        <v>46371</v>
      </c>
      <c r="B283" t="s">
        <v>5002</v>
      </c>
    </row>
    <row r="284" spans="1:2" x14ac:dyDescent="0.2">
      <c r="A284" s="1">
        <v>46372</v>
      </c>
      <c r="B284" t="s">
        <v>5003</v>
      </c>
    </row>
    <row r="285" spans="1:2" x14ac:dyDescent="0.2">
      <c r="A285" s="1">
        <v>46373</v>
      </c>
      <c r="B285" t="s">
        <v>5004</v>
      </c>
    </row>
    <row r="286" spans="1:2" x14ac:dyDescent="0.2">
      <c r="A286" s="1">
        <v>46374</v>
      </c>
      <c r="B286" t="s">
        <v>5005</v>
      </c>
    </row>
    <row r="287" spans="1:2" x14ac:dyDescent="0.2">
      <c r="A287" s="1">
        <v>46375</v>
      </c>
      <c r="B287" t="s">
        <v>358</v>
      </c>
    </row>
    <row r="288" spans="1:2" x14ac:dyDescent="0.2">
      <c r="A288" s="1">
        <v>46376</v>
      </c>
      <c r="B288" t="s">
        <v>358</v>
      </c>
    </row>
    <row r="289" spans="1:2" x14ac:dyDescent="0.2">
      <c r="A289" s="1">
        <v>46377</v>
      </c>
      <c r="B289" t="s">
        <v>5006</v>
      </c>
    </row>
    <row r="290" spans="1:2" x14ac:dyDescent="0.2">
      <c r="A290" s="1">
        <v>46378</v>
      </c>
      <c r="B290" t="s">
        <v>5007</v>
      </c>
    </row>
    <row r="291" spans="1:2" x14ac:dyDescent="0.2">
      <c r="A291" s="1">
        <v>46379</v>
      </c>
      <c r="B291" t="s">
        <v>5007</v>
      </c>
    </row>
    <row r="292" spans="1:2" x14ac:dyDescent="0.2">
      <c r="A292" s="1">
        <v>46380</v>
      </c>
      <c r="B292" t="s">
        <v>5007</v>
      </c>
    </row>
    <row r="293" spans="1:2" x14ac:dyDescent="0.2">
      <c r="A293" s="1">
        <v>46381</v>
      </c>
      <c r="B293" t="s">
        <v>5008</v>
      </c>
    </row>
    <row r="294" spans="1:2" x14ac:dyDescent="0.2">
      <c r="A294" s="1">
        <v>46382</v>
      </c>
      <c r="B294" t="s">
        <v>5008</v>
      </c>
    </row>
    <row r="295" spans="1:2" x14ac:dyDescent="0.2">
      <c r="A295" s="1">
        <v>46383</v>
      </c>
      <c r="B295" t="s">
        <v>5009</v>
      </c>
    </row>
    <row r="296" spans="1:2" x14ac:dyDescent="0.2">
      <c r="A296" s="1">
        <v>46384</v>
      </c>
      <c r="B296" t="s">
        <v>5010</v>
      </c>
    </row>
    <row r="297" spans="1:2" x14ac:dyDescent="0.2">
      <c r="A297" s="1">
        <v>46385</v>
      </c>
      <c r="B297" t="s">
        <v>5011</v>
      </c>
    </row>
    <row r="298" spans="1:2" x14ac:dyDescent="0.2">
      <c r="A298" s="1">
        <v>46386</v>
      </c>
      <c r="B298" t="s">
        <v>4991</v>
      </c>
    </row>
    <row r="299" spans="1:2" x14ac:dyDescent="0.2">
      <c r="A299" s="1">
        <v>46387</v>
      </c>
      <c r="B299" t="s">
        <v>5012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5013</v>
      </c>
      <c r="D2" t="s">
        <v>5014</v>
      </c>
    </row>
    <row r="3" spans="1:4" x14ac:dyDescent="0.2">
      <c r="A3" s="1">
        <v>46091</v>
      </c>
      <c r="B3" t="s">
        <v>5015</v>
      </c>
    </row>
    <row r="4" spans="1:4" x14ac:dyDescent="0.2">
      <c r="A4" s="1">
        <v>46092</v>
      </c>
      <c r="B4" t="s">
        <v>4310</v>
      </c>
    </row>
    <row r="5" spans="1:4" x14ac:dyDescent="0.2">
      <c r="A5" s="1">
        <v>46093</v>
      </c>
      <c r="B5" t="s">
        <v>5016</v>
      </c>
    </row>
    <row r="6" spans="1:4" x14ac:dyDescent="0.2">
      <c r="A6" s="1">
        <v>46094</v>
      </c>
      <c r="B6" t="s">
        <v>4290</v>
      </c>
    </row>
    <row r="7" spans="1:4" x14ac:dyDescent="0.2">
      <c r="A7" s="1">
        <v>46095</v>
      </c>
      <c r="B7" t="s">
        <v>4324</v>
      </c>
    </row>
    <row r="8" spans="1:4" x14ac:dyDescent="0.2">
      <c r="A8" s="1">
        <v>46096</v>
      </c>
      <c r="B8" t="s">
        <v>5017</v>
      </c>
    </row>
    <row r="9" spans="1:4" x14ac:dyDescent="0.2">
      <c r="A9" s="1">
        <v>46097</v>
      </c>
      <c r="B9" t="s">
        <v>5018</v>
      </c>
    </row>
    <row r="10" spans="1:4" x14ac:dyDescent="0.2">
      <c r="A10" s="1">
        <v>46098</v>
      </c>
      <c r="B10" t="s">
        <v>4311</v>
      </c>
    </row>
    <row r="11" spans="1:4" x14ac:dyDescent="0.2">
      <c r="A11" s="1">
        <v>46099</v>
      </c>
      <c r="B11" t="s">
        <v>4291</v>
      </c>
    </row>
    <row r="12" spans="1:4" x14ac:dyDescent="0.2">
      <c r="A12" s="1">
        <v>46100</v>
      </c>
      <c r="B12" t="s">
        <v>5018</v>
      </c>
    </row>
    <row r="13" spans="1:4" x14ac:dyDescent="0.2">
      <c r="A13" s="1">
        <v>46101</v>
      </c>
      <c r="B13" t="s">
        <v>4302</v>
      </c>
    </row>
    <row r="14" spans="1:4" x14ac:dyDescent="0.2">
      <c r="A14" s="1">
        <v>46102</v>
      </c>
      <c r="B14" t="s">
        <v>4291</v>
      </c>
    </row>
    <row r="15" spans="1:4" x14ac:dyDescent="0.2">
      <c r="A15" s="1">
        <v>46103</v>
      </c>
      <c r="B15" t="s">
        <v>4311</v>
      </c>
    </row>
    <row r="16" spans="1:4" x14ac:dyDescent="0.2">
      <c r="A16" s="1">
        <v>46104</v>
      </c>
      <c r="B16" t="s">
        <v>4294</v>
      </c>
    </row>
    <row r="17" spans="1:2" x14ac:dyDescent="0.2">
      <c r="A17" s="1">
        <v>46105</v>
      </c>
      <c r="B17" t="s">
        <v>4294</v>
      </c>
    </row>
    <row r="18" spans="1:2" x14ac:dyDescent="0.2">
      <c r="A18" s="1">
        <v>46106</v>
      </c>
      <c r="B18" t="s">
        <v>4290</v>
      </c>
    </row>
    <row r="19" spans="1:2" x14ac:dyDescent="0.2">
      <c r="A19" s="1">
        <v>46107</v>
      </c>
      <c r="B19" t="s">
        <v>4296</v>
      </c>
    </row>
    <row r="20" spans="1:2" x14ac:dyDescent="0.2">
      <c r="A20" s="1">
        <v>46108</v>
      </c>
      <c r="B20" t="s">
        <v>4322</v>
      </c>
    </row>
    <row r="21" spans="1:2" x14ac:dyDescent="0.2">
      <c r="A21" s="1">
        <v>46109</v>
      </c>
      <c r="B21" t="s">
        <v>5013</v>
      </c>
    </row>
    <row r="22" spans="1:2" x14ac:dyDescent="0.2">
      <c r="A22" s="1">
        <v>46110</v>
      </c>
      <c r="B22" t="s">
        <v>5013</v>
      </c>
    </row>
    <row r="23" spans="1:2" x14ac:dyDescent="0.2">
      <c r="A23" s="1">
        <v>46111</v>
      </c>
      <c r="B23" t="s">
        <v>5013</v>
      </c>
    </row>
    <row r="24" spans="1:2" x14ac:dyDescent="0.2">
      <c r="A24" s="1">
        <v>46112</v>
      </c>
      <c r="B24" t="s">
        <v>5013</v>
      </c>
    </row>
    <row r="25" spans="1:2" x14ac:dyDescent="0.2">
      <c r="A25" s="1">
        <v>46113</v>
      </c>
      <c r="B25" t="s">
        <v>5013</v>
      </c>
    </row>
    <row r="26" spans="1:2" x14ac:dyDescent="0.2">
      <c r="A26" s="1">
        <v>46114</v>
      </c>
      <c r="B26" t="s">
        <v>5013</v>
      </c>
    </row>
    <row r="27" spans="1:2" x14ac:dyDescent="0.2">
      <c r="A27" s="1">
        <v>46115</v>
      </c>
      <c r="B27" t="s">
        <v>5013</v>
      </c>
    </row>
    <row r="28" spans="1:2" x14ac:dyDescent="0.2">
      <c r="A28" s="1">
        <v>46116</v>
      </c>
      <c r="B28" t="s">
        <v>5013</v>
      </c>
    </row>
    <row r="29" spans="1:2" x14ac:dyDescent="0.2">
      <c r="A29" s="1">
        <v>46117</v>
      </c>
      <c r="B29" t="s">
        <v>5013</v>
      </c>
    </row>
    <row r="30" spans="1:2" x14ac:dyDescent="0.2">
      <c r="A30" s="1">
        <v>46118</v>
      </c>
      <c r="B30" t="s">
        <v>5013</v>
      </c>
    </row>
    <row r="31" spans="1:2" x14ac:dyDescent="0.2">
      <c r="A31" s="1">
        <v>46119</v>
      </c>
      <c r="B31" t="s">
        <v>5013</v>
      </c>
    </row>
    <row r="32" spans="1:2" x14ac:dyDescent="0.2">
      <c r="A32" s="1">
        <v>46120</v>
      </c>
      <c r="B32" t="s">
        <v>5019</v>
      </c>
    </row>
    <row r="33" spans="1:2" x14ac:dyDescent="0.2">
      <c r="A33" s="1">
        <v>46121</v>
      </c>
      <c r="B33" t="s">
        <v>5016</v>
      </c>
    </row>
    <row r="34" spans="1:2" x14ac:dyDescent="0.2">
      <c r="A34" s="1">
        <v>46122</v>
      </c>
      <c r="B34" t="s">
        <v>4289</v>
      </c>
    </row>
    <row r="35" spans="1:2" x14ac:dyDescent="0.2">
      <c r="A35" s="1">
        <v>46123</v>
      </c>
      <c r="B35" t="s">
        <v>4289</v>
      </c>
    </row>
    <row r="36" spans="1:2" x14ac:dyDescent="0.2">
      <c r="A36" s="1">
        <v>46124</v>
      </c>
      <c r="B36" t="s">
        <v>4289</v>
      </c>
    </row>
    <row r="37" spans="1:2" x14ac:dyDescent="0.2">
      <c r="A37" s="1">
        <v>46125</v>
      </c>
      <c r="B37" t="s">
        <v>4289</v>
      </c>
    </row>
    <row r="38" spans="1:2" x14ac:dyDescent="0.2">
      <c r="A38" s="1">
        <v>46126</v>
      </c>
      <c r="B38" t="s">
        <v>4289</v>
      </c>
    </row>
    <row r="39" spans="1:2" x14ac:dyDescent="0.2">
      <c r="A39" s="1">
        <v>46127</v>
      </c>
      <c r="B39" t="s">
        <v>5016</v>
      </c>
    </row>
    <row r="40" spans="1:2" x14ac:dyDescent="0.2">
      <c r="A40" s="1">
        <v>46128</v>
      </c>
      <c r="B40" t="s">
        <v>5016</v>
      </c>
    </row>
    <row r="41" spans="1:2" x14ac:dyDescent="0.2">
      <c r="A41" s="1">
        <v>46129</v>
      </c>
      <c r="B41" t="s">
        <v>5016</v>
      </c>
    </row>
    <row r="42" spans="1:2" x14ac:dyDescent="0.2">
      <c r="A42" s="1">
        <v>46130</v>
      </c>
      <c r="B42" t="s">
        <v>5016</v>
      </c>
    </row>
    <row r="43" spans="1:2" x14ac:dyDescent="0.2">
      <c r="A43" s="1">
        <v>46131</v>
      </c>
      <c r="B43" t="s">
        <v>5016</v>
      </c>
    </row>
    <row r="44" spans="1:2" x14ac:dyDescent="0.2">
      <c r="A44" s="1">
        <v>46132</v>
      </c>
      <c r="B44" t="s">
        <v>5016</v>
      </c>
    </row>
    <row r="45" spans="1:2" x14ac:dyDescent="0.2">
      <c r="A45" s="1">
        <v>46133</v>
      </c>
      <c r="B45" t="s">
        <v>4290</v>
      </c>
    </row>
    <row r="46" spans="1:2" x14ac:dyDescent="0.2">
      <c r="A46" s="1">
        <v>46134</v>
      </c>
      <c r="B46" t="s">
        <v>4291</v>
      </c>
    </row>
    <row r="47" spans="1:2" x14ac:dyDescent="0.2">
      <c r="A47" s="1">
        <v>46135</v>
      </c>
      <c r="B47" t="s">
        <v>5020</v>
      </c>
    </row>
    <row r="48" spans="1:2" x14ac:dyDescent="0.2">
      <c r="A48" s="1">
        <v>46136</v>
      </c>
      <c r="B48" t="s">
        <v>5021</v>
      </c>
    </row>
    <row r="49" spans="1:2" x14ac:dyDescent="0.2">
      <c r="A49" s="1">
        <v>46137</v>
      </c>
      <c r="B49" t="s">
        <v>5022</v>
      </c>
    </row>
    <row r="50" spans="1:2" x14ac:dyDescent="0.2">
      <c r="A50" s="1">
        <v>46138</v>
      </c>
      <c r="B50" t="s">
        <v>5023</v>
      </c>
    </row>
    <row r="51" spans="1:2" x14ac:dyDescent="0.2">
      <c r="A51" s="1">
        <v>46139</v>
      </c>
      <c r="B51" t="s">
        <v>5024</v>
      </c>
    </row>
    <row r="52" spans="1:2" x14ac:dyDescent="0.2">
      <c r="A52" s="1">
        <v>46140</v>
      </c>
      <c r="B52" t="s">
        <v>5025</v>
      </c>
    </row>
    <row r="53" spans="1:2" x14ac:dyDescent="0.2">
      <c r="A53" s="1">
        <v>46141</v>
      </c>
      <c r="B53" t="s">
        <v>5026</v>
      </c>
    </row>
    <row r="54" spans="1:2" x14ac:dyDescent="0.2">
      <c r="A54" s="1">
        <v>46142</v>
      </c>
      <c r="B54" t="s">
        <v>5027</v>
      </c>
    </row>
    <row r="55" spans="1:2" x14ac:dyDescent="0.2">
      <c r="A55" s="1">
        <v>46143</v>
      </c>
      <c r="B55" t="s">
        <v>5028</v>
      </c>
    </row>
    <row r="56" spans="1:2" x14ac:dyDescent="0.2">
      <c r="A56" s="1">
        <v>46144</v>
      </c>
      <c r="B56" t="s">
        <v>5027</v>
      </c>
    </row>
    <row r="57" spans="1:2" x14ac:dyDescent="0.2">
      <c r="A57" s="1">
        <v>46145</v>
      </c>
      <c r="B57" t="s">
        <v>5029</v>
      </c>
    </row>
    <row r="58" spans="1:2" x14ac:dyDescent="0.2">
      <c r="A58" s="1">
        <v>46146</v>
      </c>
      <c r="B58" t="s">
        <v>5030</v>
      </c>
    </row>
    <row r="59" spans="1:2" x14ac:dyDescent="0.2">
      <c r="A59" s="1">
        <v>46147</v>
      </c>
      <c r="B59" t="s">
        <v>5025</v>
      </c>
    </row>
    <row r="60" spans="1:2" x14ac:dyDescent="0.2">
      <c r="A60" s="1">
        <v>46148</v>
      </c>
      <c r="B60" t="s">
        <v>5031</v>
      </c>
    </row>
    <row r="61" spans="1:2" x14ac:dyDescent="0.2">
      <c r="A61" s="1">
        <v>46149</v>
      </c>
      <c r="B61" t="s">
        <v>5032</v>
      </c>
    </row>
    <row r="62" spans="1:2" x14ac:dyDescent="0.2">
      <c r="A62" s="1">
        <v>46150</v>
      </c>
      <c r="B62" t="s">
        <v>5033</v>
      </c>
    </row>
    <row r="63" spans="1:2" x14ac:dyDescent="0.2">
      <c r="A63" s="1">
        <v>46151</v>
      </c>
      <c r="B63" t="s">
        <v>5021</v>
      </c>
    </row>
    <row r="64" spans="1:2" x14ac:dyDescent="0.2">
      <c r="A64" s="1">
        <v>46152</v>
      </c>
      <c r="B64" t="s">
        <v>5030</v>
      </c>
    </row>
    <row r="65" spans="1:2" x14ac:dyDescent="0.2">
      <c r="A65" s="1">
        <v>46153</v>
      </c>
      <c r="B65" t="s">
        <v>4955</v>
      </c>
    </row>
    <row r="66" spans="1:2" x14ac:dyDescent="0.2">
      <c r="A66" s="1">
        <v>46154</v>
      </c>
      <c r="B66" t="s">
        <v>5034</v>
      </c>
    </row>
    <row r="67" spans="1:2" x14ac:dyDescent="0.2">
      <c r="A67" s="1">
        <v>46155</v>
      </c>
      <c r="B67" t="s">
        <v>5034</v>
      </c>
    </row>
    <row r="68" spans="1:2" x14ac:dyDescent="0.2">
      <c r="A68" s="1">
        <v>46156</v>
      </c>
      <c r="B68" t="s">
        <v>5034</v>
      </c>
    </row>
    <row r="69" spans="1:2" x14ac:dyDescent="0.2">
      <c r="A69" s="1">
        <v>46157</v>
      </c>
      <c r="B69" t="s">
        <v>5034</v>
      </c>
    </row>
    <row r="70" spans="1:2" x14ac:dyDescent="0.2">
      <c r="A70" s="1">
        <v>46158</v>
      </c>
      <c r="B70" t="s">
        <v>4328</v>
      </c>
    </row>
    <row r="71" spans="1:2" x14ac:dyDescent="0.2">
      <c r="A71" s="1">
        <v>46159</v>
      </c>
      <c r="B71" t="s">
        <v>5031</v>
      </c>
    </row>
    <row r="72" spans="1:2" x14ac:dyDescent="0.2">
      <c r="A72" s="1">
        <v>46160</v>
      </c>
      <c r="B72" t="s">
        <v>5035</v>
      </c>
    </row>
    <row r="73" spans="1:2" x14ac:dyDescent="0.2">
      <c r="A73" s="1">
        <v>46161</v>
      </c>
      <c r="B73" t="s">
        <v>4325</v>
      </c>
    </row>
    <row r="74" spans="1:2" x14ac:dyDescent="0.2">
      <c r="A74" s="1">
        <v>46162</v>
      </c>
      <c r="B74" t="s">
        <v>5017</v>
      </c>
    </row>
    <row r="75" spans="1:2" x14ac:dyDescent="0.2">
      <c r="A75" s="1">
        <v>46163</v>
      </c>
      <c r="B75" t="s">
        <v>5036</v>
      </c>
    </row>
    <row r="76" spans="1:2" x14ac:dyDescent="0.2">
      <c r="A76" s="1">
        <v>46164</v>
      </c>
      <c r="B76" t="s">
        <v>4287</v>
      </c>
    </row>
    <row r="77" spans="1:2" x14ac:dyDescent="0.2">
      <c r="A77" s="1">
        <v>46165</v>
      </c>
      <c r="B77" t="s">
        <v>4299</v>
      </c>
    </row>
    <row r="78" spans="1:2" x14ac:dyDescent="0.2">
      <c r="A78" s="1">
        <v>46166</v>
      </c>
      <c r="B78" t="s">
        <v>4289</v>
      </c>
    </row>
    <row r="79" spans="1:2" x14ac:dyDescent="0.2">
      <c r="A79" s="1">
        <v>46167</v>
      </c>
      <c r="B79" t="s">
        <v>4301</v>
      </c>
    </row>
    <row r="80" spans="1:2" x14ac:dyDescent="0.2">
      <c r="A80" s="1">
        <v>46168</v>
      </c>
      <c r="B80" t="s">
        <v>5037</v>
      </c>
    </row>
    <row r="81" spans="1:2" x14ac:dyDescent="0.2">
      <c r="A81" s="1">
        <v>46169</v>
      </c>
      <c r="B81" t="s">
        <v>5038</v>
      </c>
    </row>
    <row r="82" spans="1:2" x14ac:dyDescent="0.2">
      <c r="A82" s="1">
        <v>46170</v>
      </c>
      <c r="B82" t="s">
        <v>5035</v>
      </c>
    </row>
    <row r="83" spans="1:2" x14ac:dyDescent="0.2">
      <c r="A83" s="1">
        <v>46171</v>
      </c>
      <c r="B83" t="s">
        <v>5039</v>
      </c>
    </row>
    <row r="84" spans="1:2" x14ac:dyDescent="0.2">
      <c r="A84" s="1">
        <v>46172</v>
      </c>
      <c r="B84" t="s">
        <v>5040</v>
      </c>
    </row>
    <row r="85" spans="1:2" x14ac:dyDescent="0.2">
      <c r="A85" s="1">
        <v>46173</v>
      </c>
      <c r="B85" t="s">
        <v>5041</v>
      </c>
    </row>
    <row r="86" spans="1:2" x14ac:dyDescent="0.2">
      <c r="A86" s="1">
        <v>46174</v>
      </c>
      <c r="B86" t="s">
        <v>5028</v>
      </c>
    </row>
    <row r="87" spans="1:2" x14ac:dyDescent="0.2">
      <c r="A87" s="1">
        <v>46175</v>
      </c>
      <c r="B87" t="s">
        <v>5042</v>
      </c>
    </row>
    <row r="88" spans="1:2" x14ac:dyDescent="0.2">
      <c r="A88" s="1">
        <v>46176</v>
      </c>
      <c r="B88" t="s">
        <v>5043</v>
      </c>
    </row>
    <row r="89" spans="1:2" x14ac:dyDescent="0.2">
      <c r="A89" s="1">
        <v>46177</v>
      </c>
      <c r="B89" t="s">
        <v>5043</v>
      </c>
    </row>
    <row r="90" spans="1:2" x14ac:dyDescent="0.2">
      <c r="A90" s="1">
        <v>46178</v>
      </c>
      <c r="B90" t="s">
        <v>5044</v>
      </c>
    </row>
    <row r="91" spans="1:2" x14ac:dyDescent="0.2">
      <c r="A91" s="1">
        <v>46179</v>
      </c>
      <c r="B91" t="s">
        <v>5043</v>
      </c>
    </row>
    <row r="92" spans="1:2" x14ac:dyDescent="0.2">
      <c r="A92" s="1">
        <v>46180</v>
      </c>
      <c r="B92" t="s">
        <v>5045</v>
      </c>
    </row>
    <row r="93" spans="1:2" x14ac:dyDescent="0.2">
      <c r="A93" s="1">
        <v>46181</v>
      </c>
      <c r="B93" t="s">
        <v>5042</v>
      </c>
    </row>
    <row r="94" spans="1:2" x14ac:dyDescent="0.2">
      <c r="A94" s="1">
        <v>46182</v>
      </c>
      <c r="B94" t="s">
        <v>5042</v>
      </c>
    </row>
    <row r="95" spans="1:2" x14ac:dyDescent="0.2">
      <c r="A95" s="1">
        <v>46183</v>
      </c>
      <c r="B95" t="s">
        <v>5042</v>
      </c>
    </row>
    <row r="96" spans="1:2" x14ac:dyDescent="0.2">
      <c r="A96" s="1">
        <v>46184</v>
      </c>
      <c r="B96" t="s">
        <v>5042</v>
      </c>
    </row>
    <row r="97" spans="1:2" x14ac:dyDescent="0.2">
      <c r="A97" s="1">
        <v>46185</v>
      </c>
      <c r="B97" t="s">
        <v>5042</v>
      </c>
    </row>
    <row r="98" spans="1:2" x14ac:dyDescent="0.2">
      <c r="A98" s="1">
        <v>46186</v>
      </c>
      <c r="B98" t="s">
        <v>5042</v>
      </c>
    </row>
    <row r="99" spans="1:2" x14ac:dyDescent="0.2">
      <c r="A99" s="1">
        <v>46187</v>
      </c>
      <c r="B99" t="s">
        <v>5042</v>
      </c>
    </row>
    <row r="100" spans="1:2" x14ac:dyDescent="0.2">
      <c r="A100" s="1">
        <v>46188</v>
      </c>
      <c r="B100" t="s">
        <v>5042</v>
      </c>
    </row>
    <row r="101" spans="1:2" x14ac:dyDescent="0.2">
      <c r="A101" s="1">
        <v>46189</v>
      </c>
      <c r="B101" t="s">
        <v>5028</v>
      </c>
    </row>
    <row r="102" spans="1:2" x14ac:dyDescent="0.2">
      <c r="A102" s="1">
        <v>46190</v>
      </c>
      <c r="B102" t="s">
        <v>5028</v>
      </c>
    </row>
    <row r="103" spans="1:2" x14ac:dyDescent="0.2">
      <c r="A103" s="1">
        <v>46191</v>
      </c>
      <c r="B103" t="s">
        <v>5028</v>
      </c>
    </row>
    <row r="104" spans="1:2" x14ac:dyDescent="0.2">
      <c r="A104" s="1">
        <v>46192</v>
      </c>
      <c r="B104" t="s">
        <v>5026</v>
      </c>
    </row>
    <row r="105" spans="1:2" x14ac:dyDescent="0.2">
      <c r="A105" s="1">
        <v>46193</v>
      </c>
      <c r="B105" t="s">
        <v>5046</v>
      </c>
    </row>
    <row r="106" spans="1:2" x14ac:dyDescent="0.2">
      <c r="A106" s="1">
        <v>46194</v>
      </c>
      <c r="B106" t="s">
        <v>5047</v>
      </c>
    </row>
    <row r="107" spans="1:2" x14ac:dyDescent="0.2">
      <c r="A107" s="1">
        <v>46195</v>
      </c>
      <c r="B107" t="s">
        <v>5048</v>
      </c>
    </row>
    <row r="108" spans="1:2" x14ac:dyDescent="0.2">
      <c r="A108" s="1">
        <v>46196</v>
      </c>
      <c r="B108" t="s">
        <v>5048</v>
      </c>
    </row>
    <row r="109" spans="1:2" x14ac:dyDescent="0.2">
      <c r="A109" s="1">
        <v>46197</v>
      </c>
      <c r="B109" t="s">
        <v>5049</v>
      </c>
    </row>
    <row r="110" spans="1:2" x14ac:dyDescent="0.2">
      <c r="A110" s="1">
        <v>46198</v>
      </c>
      <c r="B110" t="s">
        <v>5049</v>
      </c>
    </row>
    <row r="111" spans="1:2" x14ac:dyDescent="0.2">
      <c r="A111" s="1">
        <v>46199</v>
      </c>
      <c r="B111" t="s">
        <v>5050</v>
      </c>
    </row>
    <row r="112" spans="1:2" x14ac:dyDescent="0.2">
      <c r="A112" s="1">
        <v>46200</v>
      </c>
      <c r="B112" t="s">
        <v>5033</v>
      </c>
    </row>
    <row r="113" spans="1:2" x14ac:dyDescent="0.2">
      <c r="A113" s="1">
        <v>46201</v>
      </c>
      <c r="B113" t="s">
        <v>5051</v>
      </c>
    </row>
    <row r="114" spans="1:2" x14ac:dyDescent="0.2">
      <c r="A114" s="1">
        <v>46202</v>
      </c>
      <c r="B114" t="s">
        <v>5035</v>
      </c>
    </row>
    <row r="115" spans="1:2" x14ac:dyDescent="0.2">
      <c r="A115" s="1">
        <v>46203</v>
      </c>
      <c r="B115" t="s">
        <v>5052</v>
      </c>
    </row>
    <row r="116" spans="1:2" x14ac:dyDescent="0.2">
      <c r="A116" s="1">
        <v>46204</v>
      </c>
      <c r="B116" t="s">
        <v>5053</v>
      </c>
    </row>
    <row r="117" spans="1:2" x14ac:dyDescent="0.2">
      <c r="A117" s="1">
        <v>46205</v>
      </c>
      <c r="B117" t="s">
        <v>5054</v>
      </c>
    </row>
    <row r="118" spans="1:2" x14ac:dyDescent="0.2">
      <c r="A118" s="1">
        <v>46206</v>
      </c>
      <c r="B118" t="s">
        <v>5055</v>
      </c>
    </row>
    <row r="119" spans="1:2" x14ac:dyDescent="0.2">
      <c r="A119" s="1">
        <v>46207</v>
      </c>
      <c r="B119" t="s">
        <v>4331</v>
      </c>
    </row>
    <row r="120" spans="1:2" x14ac:dyDescent="0.2">
      <c r="A120" s="1">
        <v>46208</v>
      </c>
      <c r="B120" t="s">
        <v>5056</v>
      </c>
    </row>
    <row r="121" spans="1:2" x14ac:dyDescent="0.2">
      <c r="A121" s="1">
        <v>46209</v>
      </c>
      <c r="B121" t="s">
        <v>3447</v>
      </c>
    </row>
    <row r="122" spans="1:2" x14ac:dyDescent="0.2">
      <c r="A122" s="1">
        <v>46210</v>
      </c>
      <c r="B122" t="s">
        <v>5057</v>
      </c>
    </row>
    <row r="123" spans="1:2" x14ac:dyDescent="0.2">
      <c r="A123" s="1">
        <v>46211</v>
      </c>
      <c r="B123" t="s">
        <v>5058</v>
      </c>
    </row>
    <row r="124" spans="1:2" x14ac:dyDescent="0.2">
      <c r="A124" s="1">
        <v>46212</v>
      </c>
      <c r="B124" t="s">
        <v>5058</v>
      </c>
    </row>
    <row r="125" spans="1:2" x14ac:dyDescent="0.2">
      <c r="A125" s="1">
        <v>46213</v>
      </c>
      <c r="B125" t="s">
        <v>5059</v>
      </c>
    </row>
    <row r="126" spans="1:2" x14ac:dyDescent="0.2">
      <c r="A126" s="1">
        <v>46214</v>
      </c>
      <c r="B126" t="s">
        <v>5060</v>
      </c>
    </row>
    <row r="127" spans="1:2" x14ac:dyDescent="0.2">
      <c r="A127" s="1">
        <v>46215</v>
      </c>
      <c r="B127" t="s">
        <v>5060</v>
      </c>
    </row>
    <row r="128" spans="1:2" x14ac:dyDescent="0.2">
      <c r="A128" s="1">
        <v>46216</v>
      </c>
      <c r="B128" t="s">
        <v>5060</v>
      </c>
    </row>
    <row r="129" spans="1:2" x14ac:dyDescent="0.2">
      <c r="A129" s="1">
        <v>46217</v>
      </c>
      <c r="B129" t="s">
        <v>5060</v>
      </c>
    </row>
    <row r="130" spans="1:2" x14ac:dyDescent="0.2">
      <c r="A130" s="1">
        <v>46218</v>
      </c>
      <c r="B130" t="s">
        <v>5061</v>
      </c>
    </row>
    <row r="131" spans="1:2" x14ac:dyDescent="0.2">
      <c r="A131" s="1">
        <v>46219</v>
      </c>
      <c r="B131" t="s">
        <v>4395</v>
      </c>
    </row>
    <row r="132" spans="1:2" x14ac:dyDescent="0.2">
      <c r="A132" s="1">
        <v>46220</v>
      </c>
      <c r="B132" t="s">
        <v>5059</v>
      </c>
    </row>
    <row r="133" spans="1:2" x14ac:dyDescent="0.2">
      <c r="A133" s="1">
        <v>46221</v>
      </c>
      <c r="B133" t="s">
        <v>5059</v>
      </c>
    </row>
    <row r="134" spans="1:2" x14ac:dyDescent="0.2">
      <c r="A134" s="1">
        <v>46222</v>
      </c>
      <c r="B134" t="s">
        <v>5059</v>
      </c>
    </row>
    <row r="135" spans="1:2" x14ac:dyDescent="0.2">
      <c r="A135" s="1">
        <v>46223</v>
      </c>
      <c r="B135" t="s">
        <v>5059</v>
      </c>
    </row>
    <row r="136" spans="1:2" x14ac:dyDescent="0.2">
      <c r="A136" s="1">
        <v>46224</v>
      </c>
      <c r="B136" t="s">
        <v>5059</v>
      </c>
    </row>
    <row r="137" spans="1:2" x14ac:dyDescent="0.2">
      <c r="A137" s="1">
        <v>46225</v>
      </c>
      <c r="B137" t="s">
        <v>5059</v>
      </c>
    </row>
    <row r="138" spans="1:2" x14ac:dyDescent="0.2">
      <c r="A138" s="1">
        <v>46226</v>
      </c>
      <c r="B138" t="s">
        <v>4395</v>
      </c>
    </row>
    <row r="139" spans="1:2" x14ac:dyDescent="0.2">
      <c r="A139" s="1">
        <v>46227</v>
      </c>
      <c r="B139" t="s">
        <v>5062</v>
      </c>
    </row>
    <row r="140" spans="1:2" x14ac:dyDescent="0.2">
      <c r="A140" s="1">
        <v>46228</v>
      </c>
      <c r="B140" t="s">
        <v>5063</v>
      </c>
    </row>
    <row r="141" spans="1:2" x14ac:dyDescent="0.2">
      <c r="A141" s="1">
        <v>46229</v>
      </c>
      <c r="B141" t="s">
        <v>4345</v>
      </c>
    </row>
    <row r="142" spans="1:2" x14ac:dyDescent="0.2">
      <c r="A142" s="1">
        <v>46230</v>
      </c>
      <c r="B142" t="s">
        <v>5064</v>
      </c>
    </row>
    <row r="143" spans="1:2" x14ac:dyDescent="0.2">
      <c r="A143" s="1">
        <v>46231</v>
      </c>
      <c r="B143" t="s">
        <v>5065</v>
      </c>
    </row>
    <row r="144" spans="1:2" x14ac:dyDescent="0.2">
      <c r="A144" s="1">
        <v>46232</v>
      </c>
      <c r="B144" t="s">
        <v>5066</v>
      </c>
    </row>
    <row r="145" spans="1:2" x14ac:dyDescent="0.2">
      <c r="A145" s="1">
        <v>46233</v>
      </c>
      <c r="B145" t="s">
        <v>5067</v>
      </c>
    </row>
    <row r="146" spans="1:2" x14ac:dyDescent="0.2">
      <c r="A146" s="1">
        <v>46234</v>
      </c>
      <c r="B146" t="s">
        <v>5068</v>
      </c>
    </row>
    <row r="147" spans="1:2" x14ac:dyDescent="0.2">
      <c r="A147" s="1">
        <v>46235</v>
      </c>
      <c r="B147" t="s">
        <v>5069</v>
      </c>
    </row>
    <row r="148" spans="1:2" x14ac:dyDescent="0.2">
      <c r="A148" s="1">
        <v>46236</v>
      </c>
      <c r="B148" t="s">
        <v>5070</v>
      </c>
    </row>
    <row r="149" spans="1:2" x14ac:dyDescent="0.2">
      <c r="A149" s="1">
        <v>46237</v>
      </c>
      <c r="B149" t="s">
        <v>5071</v>
      </c>
    </row>
    <row r="150" spans="1:2" x14ac:dyDescent="0.2">
      <c r="A150" s="1">
        <v>46238</v>
      </c>
      <c r="B150" t="s">
        <v>5072</v>
      </c>
    </row>
    <row r="151" spans="1:2" x14ac:dyDescent="0.2">
      <c r="A151" s="1">
        <v>46239</v>
      </c>
      <c r="B151" t="s">
        <v>5073</v>
      </c>
    </row>
    <row r="152" spans="1:2" x14ac:dyDescent="0.2">
      <c r="A152" s="1">
        <v>46240</v>
      </c>
      <c r="B152" t="s">
        <v>5074</v>
      </c>
    </row>
    <row r="153" spans="1:2" x14ac:dyDescent="0.2">
      <c r="A153" s="1">
        <v>46241</v>
      </c>
      <c r="B153" t="s">
        <v>5074</v>
      </c>
    </row>
    <row r="154" spans="1:2" x14ac:dyDescent="0.2">
      <c r="A154" s="1">
        <v>46242</v>
      </c>
      <c r="B154" t="s">
        <v>5075</v>
      </c>
    </row>
    <row r="155" spans="1:2" x14ac:dyDescent="0.2">
      <c r="A155" s="1">
        <v>46243</v>
      </c>
      <c r="B155" t="s">
        <v>5076</v>
      </c>
    </row>
    <row r="156" spans="1:2" x14ac:dyDescent="0.2">
      <c r="A156" s="1">
        <v>46244</v>
      </c>
      <c r="B156" t="s">
        <v>5077</v>
      </c>
    </row>
    <row r="157" spans="1:2" x14ac:dyDescent="0.2">
      <c r="A157" s="1">
        <v>46245</v>
      </c>
      <c r="B157" t="s">
        <v>5077</v>
      </c>
    </row>
    <row r="158" spans="1:2" x14ac:dyDescent="0.2">
      <c r="A158" s="1">
        <v>46246</v>
      </c>
      <c r="B158" t="s">
        <v>5078</v>
      </c>
    </row>
    <row r="159" spans="1:2" x14ac:dyDescent="0.2">
      <c r="A159" s="1">
        <v>46247</v>
      </c>
      <c r="B159" t="s">
        <v>4374</v>
      </c>
    </row>
    <row r="160" spans="1:2" x14ac:dyDescent="0.2">
      <c r="A160" s="1">
        <v>46248</v>
      </c>
      <c r="B160" t="s">
        <v>4376</v>
      </c>
    </row>
    <row r="161" spans="1:2" x14ac:dyDescent="0.2">
      <c r="A161" s="1">
        <v>46249</v>
      </c>
      <c r="B161" t="s">
        <v>5079</v>
      </c>
    </row>
    <row r="162" spans="1:2" x14ac:dyDescent="0.2">
      <c r="A162" s="1">
        <v>46250</v>
      </c>
      <c r="B162" t="s">
        <v>5080</v>
      </c>
    </row>
    <row r="163" spans="1:2" x14ac:dyDescent="0.2">
      <c r="A163" s="1">
        <v>46251</v>
      </c>
      <c r="B163" t="s">
        <v>5081</v>
      </c>
    </row>
    <row r="164" spans="1:2" x14ac:dyDescent="0.2">
      <c r="A164" s="1">
        <v>46252</v>
      </c>
      <c r="B164" t="s">
        <v>5082</v>
      </c>
    </row>
    <row r="165" spans="1:2" x14ac:dyDescent="0.2">
      <c r="A165" s="1">
        <v>46253</v>
      </c>
      <c r="B165" t="s">
        <v>3680</v>
      </c>
    </row>
    <row r="166" spans="1:2" x14ac:dyDescent="0.2">
      <c r="A166" s="1">
        <v>46254</v>
      </c>
      <c r="B166" t="s">
        <v>5083</v>
      </c>
    </row>
    <row r="167" spans="1:2" x14ac:dyDescent="0.2">
      <c r="A167" s="1">
        <v>46255</v>
      </c>
      <c r="B167" t="s">
        <v>5084</v>
      </c>
    </row>
    <row r="168" spans="1:2" x14ac:dyDescent="0.2">
      <c r="A168" s="1">
        <v>46256</v>
      </c>
      <c r="B168" t="s">
        <v>5085</v>
      </c>
    </row>
    <row r="169" spans="1:2" x14ac:dyDescent="0.2">
      <c r="A169" s="1">
        <v>46257</v>
      </c>
      <c r="B169" t="s">
        <v>4359</v>
      </c>
    </row>
    <row r="170" spans="1:2" x14ac:dyDescent="0.2">
      <c r="A170" s="1">
        <v>46258</v>
      </c>
      <c r="B170" t="s">
        <v>4362</v>
      </c>
    </row>
    <row r="171" spans="1:2" x14ac:dyDescent="0.2">
      <c r="A171" s="1">
        <v>46259</v>
      </c>
      <c r="B171" t="s">
        <v>5086</v>
      </c>
    </row>
    <row r="172" spans="1:2" x14ac:dyDescent="0.2">
      <c r="A172" s="1">
        <v>46260</v>
      </c>
      <c r="B172" t="s">
        <v>5087</v>
      </c>
    </row>
    <row r="173" spans="1:2" x14ac:dyDescent="0.2">
      <c r="A173" s="1">
        <v>46261</v>
      </c>
      <c r="B173" t="s">
        <v>5088</v>
      </c>
    </row>
    <row r="174" spans="1:2" x14ac:dyDescent="0.2">
      <c r="A174" s="1">
        <v>46262</v>
      </c>
      <c r="B174" t="s">
        <v>5089</v>
      </c>
    </row>
    <row r="175" spans="1:2" x14ac:dyDescent="0.2">
      <c r="A175" s="1">
        <v>46263</v>
      </c>
      <c r="B175" t="s">
        <v>5090</v>
      </c>
    </row>
    <row r="176" spans="1:2" x14ac:dyDescent="0.2">
      <c r="A176" s="1">
        <v>46264</v>
      </c>
      <c r="B176" t="s">
        <v>4358</v>
      </c>
    </row>
    <row r="177" spans="1:2" x14ac:dyDescent="0.2">
      <c r="A177" s="1">
        <v>46265</v>
      </c>
      <c r="B177" t="s">
        <v>4377</v>
      </c>
    </row>
    <row r="178" spans="1:2" x14ac:dyDescent="0.2">
      <c r="A178" s="1">
        <v>46266</v>
      </c>
      <c r="B178" t="s">
        <v>5091</v>
      </c>
    </row>
    <row r="179" spans="1:2" x14ac:dyDescent="0.2">
      <c r="A179" s="1">
        <v>46267</v>
      </c>
      <c r="B179" t="s">
        <v>3747</v>
      </c>
    </row>
    <row r="180" spans="1:2" x14ac:dyDescent="0.2">
      <c r="A180" s="1">
        <v>46268</v>
      </c>
      <c r="B180" t="s">
        <v>5092</v>
      </c>
    </row>
    <row r="181" spans="1:2" x14ac:dyDescent="0.2">
      <c r="A181" s="1">
        <v>46269</v>
      </c>
      <c r="B181" t="s">
        <v>4359</v>
      </c>
    </row>
    <row r="182" spans="1:2" x14ac:dyDescent="0.2">
      <c r="A182" s="1">
        <v>46270</v>
      </c>
      <c r="B182" t="s">
        <v>5093</v>
      </c>
    </row>
    <row r="183" spans="1:2" x14ac:dyDescent="0.2">
      <c r="A183" s="1">
        <v>46271</v>
      </c>
      <c r="B183" t="s">
        <v>3775</v>
      </c>
    </row>
    <row r="184" spans="1:2" x14ac:dyDescent="0.2">
      <c r="A184" s="1">
        <v>46272</v>
      </c>
      <c r="B184" t="s">
        <v>5094</v>
      </c>
    </row>
    <row r="185" spans="1:2" x14ac:dyDescent="0.2">
      <c r="A185" s="1">
        <v>46273</v>
      </c>
      <c r="B185" t="s">
        <v>5095</v>
      </c>
    </row>
    <row r="186" spans="1:2" x14ac:dyDescent="0.2">
      <c r="A186" s="1">
        <v>46274</v>
      </c>
      <c r="B186" t="s">
        <v>5096</v>
      </c>
    </row>
    <row r="187" spans="1:2" x14ac:dyDescent="0.2">
      <c r="A187" s="1">
        <v>46275</v>
      </c>
      <c r="B187" t="s">
        <v>5097</v>
      </c>
    </row>
    <row r="188" spans="1:2" x14ac:dyDescent="0.2">
      <c r="A188" s="1">
        <v>46276</v>
      </c>
      <c r="B188" t="s">
        <v>5098</v>
      </c>
    </row>
    <row r="189" spans="1:2" x14ac:dyDescent="0.2">
      <c r="A189" s="1">
        <v>46277</v>
      </c>
      <c r="B189" t="s">
        <v>5099</v>
      </c>
    </row>
    <row r="190" spans="1:2" x14ac:dyDescent="0.2">
      <c r="A190" s="1">
        <v>46278</v>
      </c>
      <c r="B190" t="s">
        <v>5100</v>
      </c>
    </row>
    <row r="191" spans="1:2" x14ac:dyDescent="0.2">
      <c r="A191" s="1">
        <v>46279</v>
      </c>
      <c r="B191" t="s">
        <v>5101</v>
      </c>
    </row>
    <row r="192" spans="1:2" x14ac:dyDescent="0.2">
      <c r="A192" s="1">
        <v>46280</v>
      </c>
      <c r="B192" t="s">
        <v>4381</v>
      </c>
    </row>
    <row r="193" spans="1:2" x14ac:dyDescent="0.2">
      <c r="A193" s="1">
        <v>46281</v>
      </c>
      <c r="B193" t="s">
        <v>5102</v>
      </c>
    </row>
    <row r="194" spans="1:2" x14ac:dyDescent="0.2">
      <c r="A194" s="1">
        <v>46282</v>
      </c>
      <c r="B194" t="s">
        <v>5103</v>
      </c>
    </row>
    <row r="195" spans="1:2" x14ac:dyDescent="0.2">
      <c r="A195" s="1">
        <v>46283</v>
      </c>
      <c r="B195" t="s">
        <v>3184</v>
      </c>
    </row>
    <row r="196" spans="1:2" x14ac:dyDescent="0.2">
      <c r="A196" s="1">
        <v>46284</v>
      </c>
      <c r="B196" t="s">
        <v>4382</v>
      </c>
    </row>
    <row r="197" spans="1:2" x14ac:dyDescent="0.2">
      <c r="A197" s="1">
        <v>46285</v>
      </c>
      <c r="B197" t="s">
        <v>5104</v>
      </c>
    </row>
    <row r="198" spans="1:2" x14ac:dyDescent="0.2">
      <c r="A198" s="1">
        <v>46286</v>
      </c>
      <c r="B198" t="s">
        <v>5104</v>
      </c>
    </row>
    <row r="199" spans="1:2" x14ac:dyDescent="0.2">
      <c r="A199" s="1">
        <v>46287</v>
      </c>
      <c r="B199" t="s">
        <v>5105</v>
      </c>
    </row>
    <row r="200" spans="1:2" x14ac:dyDescent="0.2">
      <c r="A200" s="1">
        <v>46288</v>
      </c>
      <c r="B200" t="s">
        <v>4365</v>
      </c>
    </row>
    <row r="201" spans="1:2" x14ac:dyDescent="0.2">
      <c r="A201" s="1">
        <v>46289</v>
      </c>
      <c r="B201" t="s">
        <v>5106</v>
      </c>
    </row>
    <row r="202" spans="1:2" x14ac:dyDescent="0.2">
      <c r="A202" s="1">
        <v>46290</v>
      </c>
      <c r="B202" t="s">
        <v>5107</v>
      </c>
    </row>
    <row r="203" spans="1:2" x14ac:dyDescent="0.2">
      <c r="A203" s="1">
        <v>46291</v>
      </c>
      <c r="B203" t="s">
        <v>4351</v>
      </c>
    </row>
    <row r="204" spans="1:2" x14ac:dyDescent="0.2">
      <c r="A204" s="1">
        <v>46292</v>
      </c>
      <c r="B204" t="s">
        <v>5108</v>
      </c>
    </row>
    <row r="205" spans="1:2" x14ac:dyDescent="0.2">
      <c r="A205" s="1">
        <v>46293</v>
      </c>
      <c r="B205" t="s">
        <v>5109</v>
      </c>
    </row>
    <row r="206" spans="1:2" x14ac:dyDescent="0.2">
      <c r="A206" s="1">
        <v>46294</v>
      </c>
      <c r="B206" t="s">
        <v>5110</v>
      </c>
    </row>
    <row r="207" spans="1:2" x14ac:dyDescent="0.2">
      <c r="A207" s="1">
        <v>46295</v>
      </c>
      <c r="B207" t="s">
        <v>5111</v>
      </c>
    </row>
    <row r="208" spans="1:2" x14ac:dyDescent="0.2">
      <c r="A208" s="1">
        <v>46296</v>
      </c>
      <c r="B208" t="s">
        <v>5112</v>
      </c>
    </row>
    <row r="209" spans="1:2" x14ac:dyDescent="0.2">
      <c r="A209" s="1">
        <v>46297</v>
      </c>
      <c r="B209" t="s">
        <v>5113</v>
      </c>
    </row>
    <row r="210" spans="1:2" x14ac:dyDescent="0.2">
      <c r="A210" s="1">
        <v>46298</v>
      </c>
      <c r="B210" t="s">
        <v>5114</v>
      </c>
    </row>
    <row r="211" spans="1:2" x14ac:dyDescent="0.2">
      <c r="A211" s="1">
        <v>46299</v>
      </c>
      <c r="B211" t="s">
        <v>5115</v>
      </c>
    </row>
    <row r="212" spans="1:2" x14ac:dyDescent="0.2">
      <c r="A212" s="1">
        <v>46300</v>
      </c>
      <c r="B212" t="s">
        <v>5116</v>
      </c>
    </row>
    <row r="213" spans="1:2" x14ac:dyDescent="0.2">
      <c r="A213" s="1">
        <v>46301</v>
      </c>
      <c r="B213" t="s">
        <v>4399</v>
      </c>
    </row>
    <row r="214" spans="1:2" x14ac:dyDescent="0.2">
      <c r="A214" s="1">
        <v>46302</v>
      </c>
      <c r="B214" t="s">
        <v>4415</v>
      </c>
    </row>
    <row r="215" spans="1:2" x14ac:dyDescent="0.2">
      <c r="A215" s="1">
        <v>46303</v>
      </c>
      <c r="B215" t="s">
        <v>4415</v>
      </c>
    </row>
    <row r="216" spans="1:2" x14ac:dyDescent="0.2">
      <c r="A216" s="1">
        <v>46304</v>
      </c>
      <c r="B216" t="s">
        <v>4412</v>
      </c>
    </row>
    <row r="217" spans="1:2" x14ac:dyDescent="0.2">
      <c r="A217" s="1">
        <v>46305</v>
      </c>
      <c r="B217" t="s">
        <v>4412</v>
      </c>
    </row>
    <row r="218" spans="1:2" x14ac:dyDescent="0.2">
      <c r="A218" s="1">
        <v>46306</v>
      </c>
      <c r="B218" t="s">
        <v>5117</v>
      </c>
    </row>
    <row r="219" spans="1:2" x14ac:dyDescent="0.2">
      <c r="A219" s="1">
        <v>46307</v>
      </c>
      <c r="B219" t="s">
        <v>4416</v>
      </c>
    </row>
    <row r="220" spans="1:2" x14ac:dyDescent="0.2">
      <c r="A220" s="1">
        <v>46308</v>
      </c>
      <c r="B220" t="s">
        <v>5118</v>
      </c>
    </row>
    <row r="221" spans="1:2" x14ac:dyDescent="0.2">
      <c r="A221" s="1">
        <v>46309</v>
      </c>
      <c r="B221" t="s">
        <v>4288</v>
      </c>
    </row>
    <row r="222" spans="1:2" x14ac:dyDescent="0.2">
      <c r="A222" s="1">
        <v>46310</v>
      </c>
      <c r="B222" t="s">
        <v>5119</v>
      </c>
    </row>
    <row r="223" spans="1:2" x14ac:dyDescent="0.2">
      <c r="A223" s="1">
        <v>46311</v>
      </c>
      <c r="B223" t="s">
        <v>5119</v>
      </c>
    </row>
    <row r="224" spans="1:2" x14ac:dyDescent="0.2">
      <c r="A224" s="1">
        <v>46312</v>
      </c>
      <c r="B224" t="s">
        <v>5119</v>
      </c>
    </row>
    <row r="225" spans="1:2" x14ac:dyDescent="0.2">
      <c r="A225" s="1">
        <v>46313</v>
      </c>
      <c r="B225" t="s">
        <v>5119</v>
      </c>
    </row>
    <row r="226" spans="1:2" x14ac:dyDescent="0.2">
      <c r="A226" s="1">
        <v>46314</v>
      </c>
      <c r="B226" t="s">
        <v>5120</v>
      </c>
    </row>
    <row r="227" spans="1:2" x14ac:dyDescent="0.2">
      <c r="A227" s="1">
        <v>46315</v>
      </c>
      <c r="B227" t="s">
        <v>5121</v>
      </c>
    </row>
    <row r="228" spans="1:2" x14ac:dyDescent="0.2">
      <c r="A228" s="1">
        <v>46316</v>
      </c>
      <c r="B228" t="s">
        <v>5121</v>
      </c>
    </row>
    <row r="229" spans="1:2" x14ac:dyDescent="0.2">
      <c r="A229" s="1">
        <v>46317</v>
      </c>
      <c r="B229" t="s">
        <v>5122</v>
      </c>
    </row>
    <row r="230" spans="1:2" x14ac:dyDescent="0.2">
      <c r="A230" s="1">
        <v>46318</v>
      </c>
      <c r="B230" t="s">
        <v>5123</v>
      </c>
    </row>
    <row r="231" spans="1:2" x14ac:dyDescent="0.2">
      <c r="A231" s="1">
        <v>46319</v>
      </c>
      <c r="B231" t="s">
        <v>3594</v>
      </c>
    </row>
    <row r="232" spans="1:2" x14ac:dyDescent="0.2">
      <c r="A232" s="1">
        <v>46320</v>
      </c>
      <c r="B232" t="s">
        <v>5124</v>
      </c>
    </row>
    <row r="233" spans="1:2" x14ac:dyDescent="0.2">
      <c r="A233" s="1">
        <v>46321</v>
      </c>
      <c r="B233" t="s">
        <v>5122</v>
      </c>
    </row>
    <row r="234" spans="1:2" x14ac:dyDescent="0.2">
      <c r="A234" s="1">
        <v>46322</v>
      </c>
      <c r="B234" t="s">
        <v>5125</v>
      </c>
    </row>
    <row r="235" spans="1:2" x14ac:dyDescent="0.2">
      <c r="A235" s="1">
        <v>46323</v>
      </c>
      <c r="B235" t="s">
        <v>5122</v>
      </c>
    </row>
    <row r="236" spans="1:2" x14ac:dyDescent="0.2">
      <c r="A236" s="1">
        <v>46324</v>
      </c>
      <c r="B236" t="s">
        <v>5122</v>
      </c>
    </row>
    <row r="237" spans="1:2" x14ac:dyDescent="0.2">
      <c r="A237" s="1">
        <v>46325</v>
      </c>
      <c r="B237" t="s">
        <v>5122</v>
      </c>
    </row>
    <row r="238" spans="1:2" x14ac:dyDescent="0.2">
      <c r="A238" s="1">
        <v>46326</v>
      </c>
      <c r="B238" t="s">
        <v>5126</v>
      </c>
    </row>
    <row r="239" spans="1:2" x14ac:dyDescent="0.2">
      <c r="A239" s="1">
        <v>46327</v>
      </c>
      <c r="B239" t="s">
        <v>5114</v>
      </c>
    </row>
    <row r="240" spans="1:2" x14ac:dyDescent="0.2">
      <c r="A240" s="1">
        <v>46328</v>
      </c>
      <c r="B240" t="s">
        <v>5120</v>
      </c>
    </row>
    <row r="241" spans="1:2" x14ac:dyDescent="0.2">
      <c r="A241" s="1">
        <v>46329</v>
      </c>
      <c r="B241" t="s">
        <v>5121</v>
      </c>
    </row>
    <row r="242" spans="1:2" x14ac:dyDescent="0.2">
      <c r="A242" s="1">
        <v>46330</v>
      </c>
      <c r="B242" t="s">
        <v>5125</v>
      </c>
    </row>
    <row r="243" spans="1:2" x14ac:dyDescent="0.2">
      <c r="A243" s="1">
        <v>46331</v>
      </c>
      <c r="B243" t="s">
        <v>5127</v>
      </c>
    </row>
    <row r="244" spans="1:2" x14ac:dyDescent="0.2">
      <c r="A244" s="1">
        <v>46332</v>
      </c>
      <c r="B244" t="s">
        <v>5128</v>
      </c>
    </row>
    <row r="245" spans="1:2" x14ac:dyDescent="0.2">
      <c r="A245" s="1">
        <v>46333</v>
      </c>
      <c r="B245" t="s">
        <v>4300</v>
      </c>
    </row>
    <row r="246" spans="1:2" x14ac:dyDescent="0.2">
      <c r="A246" s="1">
        <v>46334</v>
      </c>
      <c r="B246" t="s">
        <v>4300</v>
      </c>
    </row>
    <row r="247" spans="1:2" x14ac:dyDescent="0.2">
      <c r="A247" s="1">
        <v>46335</v>
      </c>
      <c r="B247" t="s">
        <v>5120</v>
      </c>
    </row>
    <row r="248" spans="1:2" x14ac:dyDescent="0.2">
      <c r="A248" s="1">
        <v>46336</v>
      </c>
      <c r="B248" t="s">
        <v>5118</v>
      </c>
    </row>
    <row r="249" spans="1:2" x14ac:dyDescent="0.2">
      <c r="A249" s="1">
        <v>46337</v>
      </c>
      <c r="B249" t="s">
        <v>4417</v>
      </c>
    </row>
    <row r="250" spans="1:2" x14ac:dyDescent="0.2">
      <c r="A250" s="1">
        <v>46338</v>
      </c>
      <c r="B250" t="s">
        <v>4402</v>
      </c>
    </row>
    <row r="251" spans="1:2" x14ac:dyDescent="0.2">
      <c r="A251" s="1">
        <v>46339</v>
      </c>
      <c r="B251" t="s">
        <v>4409</v>
      </c>
    </row>
    <row r="252" spans="1:2" x14ac:dyDescent="0.2">
      <c r="A252" s="1">
        <v>46340</v>
      </c>
      <c r="B252" t="s">
        <v>4408</v>
      </c>
    </row>
    <row r="253" spans="1:2" x14ac:dyDescent="0.2">
      <c r="A253" s="1">
        <v>46341</v>
      </c>
      <c r="B253" t="s">
        <v>5129</v>
      </c>
    </row>
    <row r="254" spans="1:2" x14ac:dyDescent="0.2">
      <c r="A254" s="1">
        <v>46342</v>
      </c>
      <c r="B254" t="s">
        <v>5129</v>
      </c>
    </row>
    <row r="255" spans="1:2" x14ac:dyDescent="0.2">
      <c r="A255" s="1">
        <v>46343</v>
      </c>
      <c r="B255" t="s">
        <v>4407</v>
      </c>
    </row>
    <row r="256" spans="1:2" x14ac:dyDescent="0.2">
      <c r="A256" s="1">
        <v>46344</v>
      </c>
      <c r="B256" t="s">
        <v>4435</v>
      </c>
    </row>
    <row r="257" spans="1:2" x14ac:dyDescent="0.2">
      <c r="A257" s="1">
        <v>46345</v>
      </c>
      <c r="B257" t="s">
        <v>4435</v>
      </c>
    </row>
    <row r="258" spans="1:2" x14ac:dyDescent="0.2">
      <c r="A258" s="1">
        <v>46346</v>
      </c>
      <c r="B258" t="s">
        <v>5130</v>
      </c>
    </row>
    <row r="259" spans="1:2" x14ac:dyDescent="0.2">
      <c r="A259" s="1">
        <v>46347</v>
      </c>
      <c r="B259" t="s">
        <v>5131</v>
      </c>
    </row>
    <row r="260" spans="1:2" x14ac:dyDescent="0.2">
      <c r="A260" s="1">
        <v>46348</v>
      </c>
      <c r="B260" t="s">
        <v>5131</v>
      </c>
    </row>
    <row r="261" spans="1:2" x14ac:dyDescent="0.2">
      <c r="A261" s="1">
        <v>46349</v>
      </c>
      <c r="B261" t="s">
        <v>5132</v>
      </c>
    </row>
    <row r="262" spans="1:2" x14ac:dyDescent="0.2">
      <c r="A262" s="1">
        <v>46350</v>
      </c>
      <c r="B262" t="s">
        <v>5133</v>
      </c>
    </row>
    <row r="263" spans="1:2" x14ac:dyDescent="0.2">
      <c r="A263" s="1">
        <v>46351</v>
      </c>
      <c r="B263" t="s">
        <v>5134</v>
      </c>
    </row>
    <row r="264" spans="1:2" x14ac:dyDescent="0.2">
      <c r="A264" s="1">
        <v>46352</v>
      </c>
      <c r="B264" t="s">
        <v>5135</v>
      </c>
    </row>
    <row r="265" spans="1:2" x14ac:dyDescent="0.2">
      <c r="A265" s="1">
        <v>46353</v>
      </c>
      <c r="B265" t="s">
        <v>5136</v>
      </c>
    </row>
    <row r="266" spans="1:2" x14ac:dyDescent="0.2">
      <c r="A266" s="1">
        <v>46354</v>
      </c>
      <c r="B266" t="s">
        <v>4402</v>
      </c>
    </row>
    <row r="267" spans="1:2" x14ac:dyDescent="0.2">
      <c r="A267" s="1">
        <v>46355</v>
      </c>
      <c r="B267" t="s">
        <v>5137</v>
      </c>
    </row>
    <row r="268" spans="1:2" x14ac:dyDescent="0.2">
      <c r="A268" s="1">
        <v>46356</v>
      </c>
      <c r="B268" t="s">
        <v>5138</v>
      </c>
    </row>
    <row r="269" spans="1:2" x14ac:dyDescent="0.2">
      <c r="A269" s="1">
        <v>46357</v>
      </c>
      <c r="B269" t="s">
        <v>5138</v>
      </c>
    </row>
    <row r="270" spans="1:2" x14ac:dyDescent="0.2">
      <c r="A270" s="1">
        <v>46358</v>
      </c>
      <c r="B270" t="s">
        <v>5138</v>
      </c>
    </row>
    <row r="271" spans="1:2" x14ac:dyDescent="0.2">
      <c r="A271" s="1">
        <v>46359</v>
      </c>
      <c r="B271" t="s">
        <v>5138</v>
      </c>
    </row>
    <row r="272" spans="1:2" x14ac:dyDescent="0.2">
      <c r="A272" s="1">
        <v>46360</v>
      </c>
      <c r="B272" t="s">
        <v>5138</v>
      </c>
    </row>
    <row r="273" spans="1:2" x14ac:dyDescent="0.2">
      <c r="A273" s="1">
        <v>46361</v>
      </c>
      <c r="B273" t="s">
        <v>5139</v>
      </c>
    </row>
    <row r="274" spans="1:2" x14ac:dyDescent="0.2">
      <c r="A274" s="1">
        <v>46362</v>
      </c>
      <c r="B274" t="s">
        <v>5139</v>
      </c>
    </row>
    <row r="275" spans="1:2" x14ac:dyDescent="0.2">
      <c r="A275" s="1">
        <v>46363</v>
      </c>
      <c r="B275" t="s">
        <v>5138</v>
      </c>
    </row>
    <row r="276" spans="1:2" x14ac:dyDescent="0.2">
      <c r="A276" s="1">
        <v>46364</v>
      </c>
      <c r="B276" t="s">
        <v>5117</v>
      </c>
    </row>
    <row r="277" spans="1:2" x14ac:dyDescent="0.2">
      <c r="A277" s="1">
        <v>46365</v>
      </c>
      <c r="B277" t="s">
        <v>5137</v>
      </c>
    </row>
    <row r="278" spans="1:2" x14ac:dyDescent="0.2">
      <c r="A278" s="1">
        <v>46366</v>
      </c>
      <c r="B278" t="s">
        <v>4420</v>
      </c>
    </row>
    <row r="279" spans="1:2" x14ac:dyDescent="0.2">
      <c r="A279" s="1">
        <v>46367</v>
      </c>
      <c r="B279" t="s">
        <v>5140</v>
      </c>
    </row>
    <row r="280" spans="1:2" x14ac:dyDescent="0.2">
      <c r="A280" s="1">
        <v>46368</v>
      </c>
      <c r="B280" t="s">
        <v>5141</v>
      </c>
    </row>
    <row r="281" spans="1:2" x14ac:dyDescent="0.2">
      <c r="A281" s="1">
        <v>46369</v>
      </c>
      <c r="B281" t="s">
        <v>5142</v>
      </c>
    </row>
    <row r="282" spans="1:2" x14ac:dyDescent="0.2">
      <c r="A282" s="1">
        <v>46370</v>
      </c>
      <c r="B282" t="s">
        <v>5143</v>
      </c>
    </row>
    <row r="283" spans="1:2" x14ac:dyDescent="0.2">
      <c r="A283" s="1">
        <v>46371</v>
      </c>
      <c r="B283" t="s">
        <v>5144</v>
      </c>
    </row>
    <row r="284" spans="1:2" x14ac:dyDescent="0.2">
      <c r="A284" s="1">
        <v>46372</v>
      </c>
      <c r="B284" t="s">
        <v>110</v>
      </c>
    </row>
    <row r="285" spans="1:2" x14ac:dyDescent="0.2">
      <c r="A285" s="1">
        <v>46373</v>
      </c>
      <c r="B285" t="s">
        <v>5145</v>
      </c>
    </row>
    <row r="286" spans="1:2" x14ac:dyDescent="0.2">
      <c r="A286" s="1">
        <v>46374</v>
      </c>
      <c r="B286" t="s">
        <v>5146</v>
      </c>
    </row>
    <row r="287" spans="1:2" x14ac:dyDescent="0.2">
      <c r="A287" s="1">
        <v>46375</v>
      </c>
      <c r="B287" t="s">
        <v>4893</v>
      </c>
    </row>
    <row r="288" spans="1:2" x14ac:dyDescent="0.2">
      <c r="A288" s="1">
        <v>46376</v>
      </c>
      <c r="B288" t="s">
        <v>4893</v>
      </c>
    </row>
    <row r="289" spans="1:2" x14ac:dyDescent="0.2">
      <c r="A289" s="1">
        <v>46377</v>
      </c>
      <c r="B289" t="s">
        <v>4433</v>
      </c>
    </row>
    <row r="290" spans="1:2" x14ac:dyDescent="0.2">
      <c r="A290" s="1">
        <v>46378</v>
      </c>
      <c r="B290" t="s">
        <v>5147</v>
      </c>
    </row>
    <row r="291" spans="1:2" x14ac:dyDescent="0.2">
      <c r="A291" s="1">
        <v>46379</v>
      </c>
      <c r="B291" t="s">
        <v>5147</v>
      </c>
    </row>
    <row r="292" spans="1:2" x14ac:dyDescent="0.2">
      <c r="A292" s="1">
        <v>46380</v>
      </c>
      <c r="B292" t="s">
        <v>5147</v>
      </c>
    </row>
    <row r="293" spans="1:2" x14ac:dyDescent="0.2">
      <c r="A293" s="1">
        <v>46381</v>
      </c>
      <c r="B293" t="s">
        <v>5148</v>
      </c>
    </row>
    <row r="294" spans="1:2" x14ac:dyDescent="0.2">
      <c r="A294" s="1">
        <v>46382</v>
      </c>
      <c r="B294" t="s">
        <v>5148</v>
      </c>
    </row>
    <row r="295" spans="1:2" x14ac:dyDescent="0.2">
      <c r="A295" s="1">
        <v>46383</v>
      </c>
      <c r="B295" t="s">
        <v>5149</v>
      </c>
    </row>
    <row r="296" spans="1:2" x14ac:dyDescent="0.2">
      <c r="A296" s="1">
        <v>46384</v>
      </c>
      <c r="B296" t="s">
        <v>5150</v>
      </c>
    </row>
    <row r="297" spans="1:2" x14ac:dyDescent="0.2">
      <c r="A297" s="1">
        <v>46385</v>
      </c>
      <c r="B297" t="s">
        <v>5151</v>
      </c>
    </row>
    <row r="298" spans="1:2" x14ac:dyDescent="0.2">
      <c r="A298" s="1">
        <v>46386</v>
      </c>
      <c r="B298" t="s">
        <v>5134</v>
      </c>
    </row>
    <row r="299" spans="1:2" x14ac:dyDescent="0.2">
      <c r="A299" s="1">
        <v>46387</v>
      </c>
      <c r="B299" t="s">
        <v>5152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5153</v>
      </c>
      <c r="D2" t="s">
        <v>5154</v>
      </c>
    </row>
    <row r="3" spans="1:4" x14ac:dyDescent="0.2">
      <c r="A3" s="1">
        <v>46091</v>
      </c>
      <c r="B3" t="s">
        <v>5155</v>
      </c>
    </row>
    <row r="4" spans="1:4" x14ac:dyDescent="0.2">
      <c r="A4" s="1">
        <v>46092</v>
      </c>
      <c r="B4" t="s">
        <v>5156</v>
      </c>
    </row>
    <row r="5" spans="1:4" x14ac:dyDescent="0.2">
      <c r="A5" s="1">
        <v>46093</v>
      </c>
      <c r="B5" t="s">
        <v>5157</v>
      </c>
    </row>
    <row r="6" spans="1:4" x14ac:dyDescent="0.2">
      <c r="A6" s="1">
        <v>46094</v>
      </c>
      <c r="B6" t="s">
        <v>4473</v>
      </c>
    </row>
    <row r="7" spans="1:4" x14ac:dyDescent="0.2">
      <c r="A7" s="1">
        <v>46095</v>
      </c>
      <c r="B7" t="s">
        <v>5158</v>
      </c>
    </row>
    <row r="8" spans="1:4" x14ac:dyDescent="0.2">
      <c r="A8" s="1">
        <v>46096</v>
      </c>
      <c r="B8" t="s">
        <v>5159</v>
      </c>
    </row>
    <row r="9" spans="1:4" x14ac:dyDescent="0.2">
      <c r="A9" s="1">
        <v>46097</v>
      </c>
      <c r="B9" t="s">
        <v>5160</v>
      </c>
    </row>
    <row r="10" spans="1:4" x14ac:dyDescent="0.2">
      <c r="A10" s="1">
        <v>46098</v>
      </c>
      <c r="B10" t="s">
        <v>4795</v>
      </c>
    </row>
    <row r="11" spans="1:4" x14ac:dyDescent="0.2">
      <c r="A11" s="1">
        <v>46099</v>
      </c>
      <c r="B11" t="s">
        <v>5161</v>
      </c>
    </row>
    <row r="12" spans="1:4" x14ac:dyDescent="0.2">
      <c r="A12" s="1">
        <v>46100</v>
      </c>
      <c r="B12" t="s">
        <v>5160</v>
      </c>
    </row>
    <row r="13" spans="1:4" x14ac:dyDescent="0.2">
      <c r="A13" s="1">
        <v>46101</v>
      </c>
      <c r="B13" t="s">
        <v>4487</v>
      </c>
    </row>
    <row r="14" spans="1:4" x14ac:dyDescent="0.2">
      <c r="A14" s="1">
        <v>46102</v>
      </c>
      <c r="B14" t="s">
        <v>5161</v>
      </c>
    </row>
    <row r="15" spans="1:4" x14ac:dyDescent="0.2">
      <c r="A15" s="1">
        <v>46103</v>
      </c>
      <c r="B15" t="s">
        <v>4795</v>
      </c>
    </row>
    <row r="16" spans="1:4" x14ac:dyDescent="0.2">
      <c r="A16" s="1">
        <v>46104</v>
      </c>
      <c r="B16" t="s">
        <v>5162</v>
      </c>
    </row>
    <row r="17" spans="1:2" x14ac:dyDescent="0.2">
      <c r="A17" s="1">
        <v>46105</v>
      </c>
      <c r="B17" t="s">
        <v>5162</v>
      </c>
    </row>
    <row r="18" spans="1:2" x14ac:dyDescent="0.2">
      <c r="A18" s="1">
        <v>46106</v>
      </c>
      <c r="B18" t="s">
        <v>4473</v>
      </c>
    </row>
    <row r="19" spans="1:2" x14ac:dyDescent="0.2">
      <c r="A19" s="1">
        <v>46107</v>
      </c>
      <c r="B19" t="s">
        <v>4480</v>
      </c>
    </row>
    <row r="20" spans="1:2" x14ac:dyDescent="0.2">
      <c r="A20" s="1">
        <v>46108</v>
      </c>
      <c r="B20" t="s">
        <v>5163</v>
      </c>
    </row>
    <row r="21" spans="1:2" x14ac:dyDescent="0.2">
      <c r="A21" s="1">
        <v>46109</v>
      </c>
      <c r="B21" t="s">
        <v>5153</v>
      </c>
    </row>
    <row r="22" spans="1:2" x14ac:dyDescent="0.2">
      <c r="A22" s="1">
        <v>46110</v>
      </c>
      <c r="B22" t="s">
        <v>5153</v>
      </c>
    </row>
    <row r="23" spans="1:2" x14ac:dyDescent="0.2">
      <c r="A23" s="1">
        <v>46111</v>
      </c>
      <c r="B23" t="s">
        <v>5153</v>
      </c>
    </row>
    <row r="24" spans="1:2" x14ac:dyDescent="0.2">
      <c r="A24" s="1">
        <v>46112</v>
      </c>
      <c r="B24" t="s">
        <v>5153</v>
      </c>
    </row>
    <row r="25" spans="1:2" x14ac:dyDescent="0.2">
      <c r="A25" s="1">
        <v>46113</v>
      </c>
      <c r="B25" t="s">
        <v>5153</v>
      </c>
    </row>
    <row r="26" spans="1:2" x14ac:dyDescent="0.2">
      <c r="A26" s="1">
        <v>46114</v>
      </c>
      <c r="B26" t="s">
        <v>5153</v>
      </c>
    </row>
    <row r="27" spans="1:2" x14ac:dyDescent="0.2">
      <c r="A27" s="1">
        <v>46115</v>
      </c>
      <c r="B27" t="s">
        <v>5153</v>
      </c>
    </row>
    <row r="28" spans="1:2" x14ac:dyDescent="0.2">
      <c r="A28" s="1">
        <v>46116</v>
      </c>
      <c r="B28" t="s">
        <v>5153</v>
      </c>
    </row>
    <row r="29" spans="1:2" x14ac:dyDescent="0.2">
      <c r="A29" s="1">
        <v>46117</v>
      </c>
      <c r="B29" t="s">
        <v>5153</v>
      </c>
    </row>
    <row r="30" spans="1:2" x14ac:dyDescent="0.2">
      <c r="A30" s="1">
        <v>46118</v>
      </c>
      <c r="B30" t="s">
        <v>5153</v>
      </c>
    </row>
    <row r="31" spans="1:2" x14ac:dyDescent="0.2">
      <c r="A31" s="1">
        <v>46119</v>
      </c>
      <c r="B31" t="s">
        <v>5153</v>
      </c>
    </row>
    <row r="32" spans="1:2" x14ac:dyDescent="0.2">
      <c r="A32" s="1">
        <v>46120</v>
      </c>
      <c r="B32" t="s">
        <v>5164</v>
      </c>
    </row>
    <row r="33" spans="1:2" x14ac:dyDescent="0.2">
      <c r="A33" s="1">
        <v>46121</v>
      </c>
      <c r="B33" t="s">
        <v>5157</v>
      </c>
    </row>
    <row r="34" spans="1:2" x14ac:dyDescent="0.2">
      <c r="A34" s="1">
        <v>46122</v>
      </c>
      <c r="B34" t="s">
        <v>4472</v>
      </c>
    </row>
    <row r="35" spans="1:2" x14ac:dyDescent="0.2">
      <c r="A35" s="1">
        <v>46123</v>
      </c>
      <c r="B35" t="s">
        <v>4472</v>
      </c>
    </row>
    <row r="36" spans="1:2" x14ac:dyDescent="0.2">
      <c r="A36" s="1">
        <v>46124</v>
      </c>
      <c r="B36" t="s">
        <v>4472</v>
      </c>
    </row>
    <row r="37" spans="1:2" x14ac:dyDescent="0.2">
      <c r="A37" s="1">
        <v>46125</v>
      </c>
      <c r="B37" t="s">
        <v>4472</v>
      </c>
    </row>
    <row r="38" spans="1:2" x14ac:dyDescent="0.2">
      <c r="A38" s="1">
        <v>46126</v>
      </c>
      <c r="B38" t="s">
        <v>4472</v>
      </c>
    </row>
    <row r="39" spans="1:2" x14ac:dyDescent="0.2">
      <c r="A39" s="1">
        <v>46127</v>
      </c>
      <c r="B39" t="s">
        <v>5157</v>
      </c>
    </row>
    <row r="40" spans="1:2" x14ac:dyDescent="0.2">
      <c r="A40" s="1">
        <v>46128</v>
      </c>
      <c r="B40" t="s">
        <v>5157</v>
      </c>
    </row>
    <row r="41" spans="1:2" x14ac:dyDescent="0.2">
      <c r="A41" s="1">
        <v>46129</v>
      </c>
      <c r="B41" t="s">
        <v>5157</v>
      </c>
    </row>
    <row r="42" spans="1:2" x14ac:dyDescent="0.2">
      <c r="A42" s="1">
        <v>46130</v>
      </c>
      <c r="B42" t="s">
        <v>5157</v>
      </c>
    </row>
    <row r="43" spans="1:2" x14ac:dyDescent="0.2">
      <c r="A43" s="1">
        <v>46131</v>
      </c>
      <c r="B43" t="s">
        <v>5157</v>
      </c>
    </row>
    <row r="44" spans="1:2" x14ac:dyDescent="0.2">
      <c r="A44" s="1">
        <v>46132</v>
      </c>
      <c r="B44" t="s">
        <v>5157</v>
      </c>
    </row>
    <row r="45" spans="1:2" x14ac:dyDescent="0.2">
      <c r="A45" s="1">
        <v>46133</v>
      </c>
      <c r="B45" t="s">
        <v>4473</v>
      </c>
    </row>
    <row r="46" spans="1:2" x14ac:dyDescent="0.2">
      <c r="A46" s="1">
        <v>46134</v>
      </c>
      <c r="B46" t="s">
        <v>5161</v>
      </c>
    </row>
    <row r="47" spans="1:2" x14ac:dyDescent="0.2">
      <c r="A47" s="1">
        <v>46135</v>
      </c>
      <c r="B47" t="s">
        <v>5165</v>
      </c>
    </row>
    <row r="48" spans="1:2" x14ac:dyDescent="0.2">
      <c r="A48" s="1">
        <v>46136</v>
      </c>
      <c r="B48" t="s">
        <v>5166</v>
      </c>
    </row>
    <row r="49" spans="1:2" x14ac:dyDescent="0.2">
      <c r="A49" s="1">
        <v>46137</v>
      </c>
      <c r="B49" t="s">
        <v>5167</v>
      </c>
    </row>
    <row r="50" spans="1:2" x14ac:dyDescent="0.2">
      <c r="A50" s="1">
        <v>46138</v>
      </c>
      <c r="B50" t="s">
        <v>5168</v>
      </c>
    </row>
    <row r="51" spans="1:2" x14ac:dyDescent="0.2">
      <c r="A51" s="1">
        <v>46139</v>
      </c>
      <c r="B51" t="s">
        <v>5169</v>
      </c>
    </row>
    <row r="52" spans="1:2" x14ac:dyDescent="0.2">
      <c r="A52" s="1">
        <v>46140</v>
      </c>
      <c r="B52" t="s">
        <v>5170</v>
      </c>
    </row>
    <row r="53" spans="1:2" x14ac:dyDescent="0.2">
      <c r="A53" s="1">
        <v>46141</v>
      </c>
      <c r="B53" t="s">
        <v>5171</v>
      </c>
    </row>
    <row r="54" spans="1:2" x14ac:dyDescent="0.2">
      <c r="A54" s="1">
        <v>46142</v>
      </c>
      <c r="B54" t="s">
        <v>5172</v>
      </c>
    </row>
    <row r="55" spans="1:2" x14ac:dyDescent="0.2">
      <c r="A55" s="1">
        <v>46143</v>
      </c>
      <c r="B55" t="s">
        <v>5173</v>
      </c>
    </row>
    <row r="56" spans="1:2" x14ac:dyDescent="0.2">
      <c r="A56" s="1">
        <v>46144</v>
      </c>
      <c r="B56" t="s">
        <v>5172</v>
      </c>
    </row>
    <row r="57" spans="1:2" x14ac:dyDescent="0.2">
      <c r="A57" s="1">
        <v>46145</v>
      </c>
      <c r="B57" t="s">
        <v>5174</v>
      </c>
    </row>
    <row r="58" spans="1:2" x14ac:dyDescent="0.2">
      <c r="A58" s="1">
        <v>46146</v>
      </c>
      <c r="B58" t="s">
        <v>5175</v>
      </c>
    </row>
    <row r="59" spans="1:2" x14ac:dyDescent="0.2">
      <c r="A59" s="1">
        <v>46147</v>
      </c>
      <c r="B59" t="s">
        <v>1049</v>
      </c>
    </row>
    <row r="60" spans="1:2" x14ac:dyDescent="0.2">
      <c r="A60" s="1">
        <v>46148</v>
      </c>
      <c r="B60" t="s">
        <v>5176</v>
      </c>
    </row>
    <row r="61" spans="1:2" x14ac:dyDescent="0.2">
      <c r="A61" s="1">
        <v>46149</v>
      </c>
      <c r="B61" t="s">
        <v>5177</v>
      </c>
    </row>
    <row r="62" spans="1:2" x14ac:dyDescent="0.2">
      <c r="A62" s="1">
        <v>46150</v>
      </c>
      <c r="B62" t="s">
        <v>5178</v>
      </c>
    </row>
    <row r="63" spans="1:2" x14ac:dyDescent="0.2">
      <c r="A63" s="1">
        <v>46151</v>
      </c>
      <c r="B63" t="s">
        <v>5166</v>
      </c>
    </row>
    <row r="64" spans="1:2" x14ac:dyDescent="0.2">
      <c r="A64" s="1">
        <v>46152</v>
      </c>
      <c r="B64" t="s">
        <v>5175</v>
      </c>
    </row>
    <row r="65" spans="1:2" x14ac:dyDescent="0.2">
      <c r="A65" s="1">
        <v>46153</v>
      </c>
      <c r="B65" t="s">
        <v>5179</v>
      </c>
    </row>
    <row r="66" spans="1:2" x14ac:dyDescent="0.2">
      <c r="A66" s="1">
        <v>46154</v>
      </c>
      <c r="B66" t="s">
        <v>5180</v>
      </c>
    </row>
    <row r="67" spans="1:2" x14ac:dyDescent="0.2">
      <c r="A67" s="1">
        <v>46155</v>
      </c>
      <c r="B67" t="s">
        <v>5180</v>
      </c>
    </row>
    <row r="68" spans="1:2" x14ac:dyDescent="0.2">
      <c r="A68" s="1">
        <v>46156</v>
      </c>
      <c r="B68" t="s">
        <v>5180</v>
      </c>
    </row>
    <row r="69" spans="1:2" x14ac:dyDescent="0.2">
      <c r="A69" s="1">
        <v>46157</v>
      </c>
      <c r="B69" t="s">
        <v>5180</v>
      </c>
    </row>
    <row r="70" spans="1:2" x14ac:dyDescent="0.2">
      <c r="A70" s="1">
        <v>46158</v>
      </c>
      <c r="B70" t="s">
        <v>5181</v>
      </c>
    </row>
    <row r="71" spans="1:2" x14ac:dyDescent="0.2">
      <c r="A71" s="1">
        <v>46159</v>
      </c>
      <c r="B71" t="s">
        <v>5176</v>
      </c>
    </row>
    <row r="72" spans="1:2" x14ac:dyDescent="0.2">
      <c r="A72" s="1">
        <v>46160</v>
      </c>
      <c r="B72" t="s">
        <v>5182</v>
      </c>
    </row>
    <row r="73" spans="1:2" x14ac:dyDescent="0.2">
      <c r="A73" s="1">
        <v>46161</v>
      </c>
      <c r="B73" t="s">
        <v>4791</v>
      </c>
    </row>
    <row r="74" spans="1:2" x14ac:dyDescent="0.2">
      <c r="A74" s="1">
        <v>46162</v>
      </c>
      <c r="B74" t="s">
        <v>5159</v>
      </c>
    </row>
    <row r="75" spans="1:2" x14ac:dyDescent="0.2">
      <c r="A75" s="1">
        <v>46163</v>
      </c>
      <c r="B75" t="s">
        <v>5183</v>
      </c>
    </row>
    <row r="76" spans="1:2" x14ac:dyDescent="0.2">
      <c r="A76" s="1">
        <v>46164</v>
      </c>
      <c r="B76" t="s">
        <v>4470</v>
      </c>
    </row>
    <row r="77" spans="1:2" x14ac:dyDescent="0.2">
      <c r="A77" s="1">
        <v>46165</v>
      </c>
      <c r="B77" t="s">
        <v>4484</v>
      </c>
    </row>
    <row r="78" spans="1:2" x14ac:dyDescent="0.2">
      <c r="A78" s="1">
        <v>46166</v>
      </c>
      <c r="B78" t="s">
        <v>5184</v>
      </c>
    </row>
    <row r="79" spans="1:2" x14ac:dyDescent="0.2">
      <c r="A79" s="1">
        <v>46167</v>
      </c>
      <c r="B79" t="s">
        <v>5185</v>
      </c>
    </row>
    <row r="80" spans="1:2" x14ac:dyDescent="0.2">
      <c r="A80" s="1">
        <v>46168</v>
      </c>
      <c r="B80" t="s">
        <v>5186</v>
      </c>
    </row>
    <row r="81" spans="1:2" x14ac:dyDescent="0.2">
      <c r="A81" s="1">
        <v>46169</v>
      </c>
      <c r="B81" t="s">
        <v>5187</v>
      </c>
    </row>
    <row r="82" spans="1:2" x14ac:dyDescent="0.2">
      <c r="A82" s="1">
        <v>46170</v>
      </c>
      <c r="B82" t="s">
        <v>5188</v>
      </c>
    </row>
    <row r="83" spans="1:2" x14ac:dyDescent="0.2">
      <c r="A83" s="1">
        <v>46171</v>
      </c>
      <c r="B83" t="s">
        <v>5189</v>
      </c>
    </row>
    <row r="84" spans="1:2" x14ac:dyDescent="0.2">
      <c r="A84" s="1">
        <v>46172</v>
      </c>
      <c r="B84" t="s">
        <v>5190</v>
      </c>
    </row>
    <row r="85" spans="1:2" x14ac:dyDescent="0.2">
      <c r="A85" s="1">
        <v>46173</v>
      </c>
      <c r="B85" t="s">
        <v>5191</v>
      </c>
    </row>
    <row r="86" spans="1:2" x14ac:dyDescent="0.2">
      <c r="A86" s="1">
        <v>46174</v>
      </c>
      <c r="B86" t="s">
        <v>5192</v>
      </c>
    </row>
    <row r="87" spans="1:2" x14ac:dyDescent="0.2">
      <c r="A87" s="1">
        <v>46175</v>
      </c>
      <c r="B87" t="s">
        <v>5193</v>
      </c>
    </row>
    <row r="88" spans="1:2" x14ac:dyDescent="0.2">
      <c r="A88" s="1">
        <v>46176</v>
      </c>
      <c r="B88" t="s">
        <v>5194</v>
      </c>
    </row>
    <row r="89" spans="1:2" x14ac:dyDescent="0.2">
      <c r="A89" s="1">
        <v>46177</v>
      </c>
      <c r="B89" t="s">
        <v>5194</v>
      </c>
    </row>
    <row r="90" spans="1:2" x14ac:dyDescent="0.2">
      <c r="A90" s="1">
        <v>46178</v>
      </c>
      <c r="B90" t="s">
        <v>5195</v>
      </c>
    </row>
    <row r="91" spans="1:2" x14ac:dyDescent="0.2">
      <c r="A91" s="1">
        <v>46179</v>
      </c>
      <c r="B91" t="s">
        <v>5194</v>
      </c>
    </row>
    <row r="92" spans="1:2" x14ac:dyDescent="0.2">
      <c r="A92" s="1">
        <v>46180</v>
      </c>
      <c r="B92" t="s">
        <v>5196</v>
      </c>
    </row>
    <row r="93" spans="1:2" x14ac:dyDescent="0.2">
      <c r="A93" s="1">
        <v>46181</v>
      </c>
      <c r="B93" t="s">
        <v>5193</v>
      </c>
    </row>
    <row r="94" spans="1:2" x14ac:dyDescent="0.2">
      <c r="A94" s="1">
        <v>46182</v>
      </c>
      <c r="B94" t="s">
        <v>5193</v>
      </c>
    </row>
    <row r="95" spans="1:2" x14ac:dyDescent="0.2">
      <c r="A95" s="1">
        <v>46183</v>
      </c>
      <c r="B95" t="s">
        <v>5193</v>
      </c>
    </row>
    <row r="96" spans="1:2" x14ac:dyDescent="0.2">
      <c r="A96" s="1">
        <v>46184</v>
      </c>
      <c r="B96" t="s">
        <v>5193</v>
      </c>
    </row>
    <row r="97" spans="1:2" x14ac:dyDescent="0.2">
      <c r="A97" s="1">
        <v>46185</v>
      </c>
      <c r="B97" t="s">
        <v>5193</v>
      </c>
    </row>
    <row r="98" spans="1:2" x14ac:dyDescent="0.2">
      <c r="A98" s="1">
        <v>46186</v>
      </c>
      <c r="B98" t="s">
        <v>5193</v>
      </c>
    </row>
    <row r="99" spans="1:2" x14ac:dyDescent="0.2">
      <c r="A99" s="1">
        <v>46187</v>
      </c>
      <c r="B99" t="s">
        <v>5193</v>
      </c>
    </row>
    <row r="100" spans="1:2" x14ac:dyDescent="0.2">
      <c r="A100" s="1">
        <v>46188</v>
      </c>
      <c r="B100" t="s">
        <v>5193</v>
      </c>
    </row>
    <row r="101" spans="1:2" x14ac:dyDescent="0.2">
      <c r="A101" s="1">
        <v>46189</v>
      </c>
      <c r="B101" t="s">
        <v>5192</v>
      </c>
    </row>
    <row r="102" spans="1:2" x14ac:dyDescent="0.2">
      <c r="A102" s="1">
        <v>46190</v>
      </c>
      <c r="B102" t="s">
        <v>5192</v>
      </c>
    </row>
    <row r="103" spans="1:2" x14ac:dyDescent="0.2">
      <c r="A103" s="1">
        <v>46191</v>
      </c>
      <c r="B103" t="s">
        <v>5192</v>
      </c>
    </row>
    <row r="104" spans="1:2" x14ac:dyDescent="0.2">
      <c r="A104" s="1">
        <v>46192</v>
      </c>
      <c r="B104" t="s">
        <v>5197</v>
      </c>
    </row>
    <row r="105" spans="1:2" x14ac:dyDescent="0.2">
      <c r="A105" s="1">
        <v>46193</v>
      </c>
      <c r="B105" t="s">
        <v>5198</v>
      </c>
    </row>
    <row r="106" spans="1:2" x14ac:dyDescent="0.2">
      <c r="A106" s="1">
        <v>46194</v>
      </c>
      <c r="B106" t="s">
        <v>5199</v>
      </c>
    </row>
    <row r="107" spans="1:2" x14ac:dyDescent="0.2">
      <c r="A107" s="1">
        <v>46195</v>
      </c>
      <c r="B107" t="s">
        <v>5200</v>
      </c>
    </row>
    <row r="108" spans="1:2" x14ac:dyDescent="0.2">
      <c r="A108" s="1">
        <v>46196</v>
      </c>
      <c r="B108" t="s">
        <v>5200</v>
      </c>
    </row>
    <row r="109" spans="1:2" x14ac:dyDescent="0.2">
      <c r="A109" s="1">
        <v>46197</v>
      </c>
      <c r="B109" t="s">
        <v>4997</v>
      </c>
    </row>
    <row r="110" spans="1:2" x14ac:dyDescent="0.2">
      <c r="A110" s="1">
        <v>46198</v>
      </c>
      <c r="B110" t="s">
        <v>5201</v>
      </c>
    </row>
    <row r="111" spans="1:2" x14ac:dyDescent="0.2">
      <c r="A111" s="1">
        <v>46199</v>
      </c>
      <c r="B111" t="s">
        <v>5202</v>
      </c>
    </row>
    <row r="112" spans="1:2" x14ac:dyDescent="0.2">
      <c r="A112" s="1">
        <v>46200</v>
      </c>
      <c r="B112" t="s">
        <v>5203</v>
      </c>
    </row>
    <row r="113" spans="1:2" x14ac:dyDescent="0.2">
      <c r="A113" s="1">
        <v>46201</v>
      </c>
      <c r="B113" t="s">
        <v>5204</v>
      </c>
    </row>
    <row r="114" spans="1:2" x14ac:dyDescent="0.2">
      <c r="A114" s="1">
        <v>46202</v>
      </c>
      <c r="B114" t="s">
        <v>5205</v>
      </c>
    </row>
    <row r="115" spans="1:2" x14ac:dyDescent="0.2">
      <c r="A115" s="1">
        <v>46203</v>
      </c>
      <c r="B115" t="s">
        <v>5206</v>
      </c>
    </row>
    <row r="116" spans="1:2" x14ac:dyDescent="0.2">
      <c r="A116" s="1">
        <v>46204</v>
      </c>
      <c r="B116" t="s">
        <v>5207</v>
      </c>
    </row>
    <row r="117" spans="1:2" x14ac:dyDescent="0.2">
      <c r="A117" s="1">
        <v>46205</v>
      </c>
      <c r="B117" t="s">
        <v>5208</v>
      </c>
    </row>
    <row r="118" spans="1:2" x14ac:dyDescent="0.2">
      <c r="A118" s="1">
        <v>46206</v>
      </c>
      <c r="B118" t="s">
        <v>5209</v>
      </c>
    </row>
    <row r="119" spans="1:2" x14ac:dyDescent="0.2">
      <c r="A119" s="1">
        <v>46207</v>
      </c>
      <c r="B119" t="s">
        <v>4522</v>
      </c>
    </row>
    <row r="120" spans="1:2" x14ac:dyDescent="0.2">
      <c r="A120" s="1">
        <v>46208</v>
      </c>
      <c r="B120" t="s">
        <v>5210</v>
      </c>
    </row>
    <row r="121" spans="1:2" x14ac:dyDescent="0.2">
      <c r="A121" s="1">
        <v>46209</v>
      </c>
      <c r="B121" t="s">
        <v>5211</v>
      </c>
    </row>
    <row r="122" spans="1:2" x14ac:dyDescent="0.2">
      <c r="A122" s="1">
        <v>46210</v>
      </c>
      <c r="B122" t="s">
        <v>5212</v>
      </c>
    </row>
    <row r="123" spans="1:2" x14ac:dyDescent="0.2">
      <c r="A123" s="1">
        <v>46211</v>
      </c>
      <c r="B123" t="s">
        <v>5213</v>
      </c>
    </row>
    <row r="124" spans="1:2" x14ac:dyDescent="0.2">
      <c r="A124" s="1">
        <v>46212</v>
      </c>
      <c r="B124" t="s">
        <v>5213</v>
      </c>
    </row>
    <row r="125" spans="1:2" x14ac:dyDescent="0.2">
      <c r="A125" s="1">
        <v>46213</v>
      </c>
      <c r="B125" t="s">
        <v>5214</v>
      </c>
    </row>
    <row r="126" spans="1:2" x14ac:dyDescent="0.2">
      <c r="A126" s="1">
        <v>46214</v>
      </c>
      <c r="B126" t="s">
        <v>5215</v>
      </c>
    </row>
    <row r="127" spans="1:2" x14ac:dyDescent="0.2">
      <c r="A127" s="1">
        <v>46215</v>
      </c>
      <c r="B127" t="s">
        <v>5215</v>
      </c>
    </row>
    <row r="128" spans="1:2" x14ac:dyDescent="0.2">
      <c r="A128" s="1">
        <v>46216</v>
      </c>
      <c r="B128" t="s">
        <v>5215</v>
      </c>
    </row>
    <row r="129" spans="1:2" x14ac:dyDescent="0.2">
      <c r="A129" s="1">
        <v>46217</v>
      </c>
      <c r="B129" t="s">
        <v>5215</v>
      </c>
    </row>
    <row r="130" spans="1:2" x14ac:dyDescent="0.2">
      <c r="A130" s="1">
        <v>46218</v>
      </c>
      <c r="B130" t="s">
        <v>5216</v>
      </c>
    </row>
    <row r="131" spans="1:2" x14ac:dyDescent="0.2">
      <c r="A131" s="1">
        <v>46219</v>
      </c>
      <c r="B131" t="s">
        <v>4582</v>
      </c>
    </row>
    <row r="132" spans="1:2" x14ac:dyDescent="0.2">
      <c r="A132" s="1">
        <v>46220</v>
      </c>
      <c r="B132" t="s">
        <v>5214</v>
      </c>
    </row>
    <row r="133" spans="1:2" x14ac:dyDescent="0.2">
      <c r="A133" s="1">
        <v>46221</v>
      </c>
      <c r="B133" t="s">
        <v>5214</v>
      </c>
    </row>
    <row r="134" spans="1:2" x14ac:dyDescent="0.2">
      <c r="A134" s="1">
        <v>46222</v>
      </c>
      <c r="B134" t="s">
        <v>5214</v>
      </c>
    </row>
    <row r="135" spans="1:2" x14ac:dyDescent="0.2">
      <c r="A135" s="1">
        <v>46223</v>
      </c>
      <c r="B135" t="s">
        <v>5214</v>
      </c>
    </row>
    <row r="136" spans="1:2" x14ac:dyDescent="0.2">
      <c r="A136" s="1">
        <v>46224</v>
      </c>
      <c r="B136" t="s">
        <v>5214</v>
      </c>
    </row>
    <row r="137" spans="1:2" x14ac:dyDescent="0.2">
      <c r="A137" s="1">
        <v>46225</v>
      </c>
      <c r="B137" t="s">
        <v>5214</v>
      </c>
    </row>
    <row r="138" spans="1:2" x14ac:dyDescent="0.2">
      <c r="A138" s="1">
        <v>46226</v>
      </c>
      <c r="B138" t="s">
        <v>4582</v>
      </c>
    </row>
    <row r="139" spans="1:2" x14ac:dyDescent="0.2">
      <c r="A139" s="1">
        <v>46227</v>
      </c>
      <c r="B139" t="s">
        <v>1011</v>
      </c>
    </row>
    <row r="140" spans="1:2" x14ac:dyDescent="0.2">
      <c r="A140" s="1">
        <v>46228</v>
      </c>
      <c r="B140" t="s">
        <v>5217</v>
      </c>
    </row>
    <row r="141" spans="1:2" x14ac:dyDescent="0.2">
      <c r="A141" s="1">
        <v>46229</v>
      </c>
      <c r="B141" t="s">
        <v>4536</v>
      </c>
    </row>
    <row r="142" spans="1:2" x14ac:dyDescent="0.2">
      <c r="A142" s="1">
        <v>46230</v>
      </c>
      <c r="B142" t="s">
        <v>5218</v>
      </c>
    </row>
    <row r="143" spans="1:2" x14ac:dyDescent="0.2">
      <c r="A143" s="1">
        <v>46231</v>
      </c>
      <c r="B143" t="s">
        <v>5219</v>
      </c>
    </row>
    <row r="144" spans="1:2" x14ac:dyDescent="0.2">
      <c r="A144" s="1">
        <v>46232</v>
      </c>
      <c r="B144" t="s">
        <v>5220</v>
      </c>
    </row>
    <row r="145" spans="1:2" x14ac:dyDescent="0.2">
      <c r="A145" s="1">
        <v>46233</v>
      </c>
      <c r="B145" t="s">
        <v>5221</v>
      </c>
    </row>
    <row r="146" spans="1:2" x14ac:dyDescent="0.2">
      <c r="A146" s="1">
        <v>46234</v>
      </c>
      <c r="B146" t="s">
        <v>5222</v>
      </c>
    </row>
    <row r="147" spans="1:2" x14ac:dyDescent="0.2">
      <c r="A147" s="1">
        <v>46235</v>
      </c>
      <c r="B147" t="s">
        <v>5223</v>
      </c>
    </row>
    <row r="148" spans="1:2" x14ac:dyDescent="0.2">
      <c r="A148" s="1">
        <v>46236</v>
      </c>
      <c r="B148" t="s">
        <v>5224</v>
      </c>
    </row>
    <row r="149" spans="1:2" x14ac:dyDescent="0.2">
      <c r="A149" s="1">
        <v>46237</v>
      </c>
      <c r="B149" t="s">
        <v>5225</v>
      </c>
    </row>
    <row r="150" spans="1:2" x14ac:dyDescent="0.2">
      <c r="A150" s="1">
        <v>46238</v>
      </c>
      <c r="B150" t="s">
        <v>5226</v>
      </c>
    </row>
    <row r="151" spans="1:2" x14ac:dyDescent="0.2">
      <c r="A151" s="1">
        <v>46239</v>
      </c>
      <c r="B151" t="s">
        <v>5227</v>
      </c>
    </row>
    <row r="152" spans="1:2" x14ac:dyDescent="0.2">
      <c r="A152" s="1">
        <v>46240</v>
      </c>
      <c r="B152" t="s">
        <v>5228</v>
      </c>
    </row>
    <row r="153" spans="1:2" x14ac:dyDescent="0.2">
      <c r="A153" s="1">
        <v>46241</v>
      </c>
      <c r="B153" t="s">
        <v>5228</v>
      </c>
    </row>
    <row r="154" spans="1:2" x14ac:dyDescent="0.2">
      <c r="A154" s="1">
        <v>46242</v>
      </c>
      <c r="B154" t="s">
        <v>5229</v>
      </c>
    </row>
    <row r="155" spans="1:2" x14ac:dyDescent="0.2">
      <c r="A155" s="1">
        <v>46243</v>
      </c>
      <c r="B155" t="s">
        <v>5230</v>
      </c>
    </row>
    <row r="156" spans="1:2" x14ac:dyDescent="0.2">
      <c r="A156" s="1">
        <v>46244</v>
      </c>
      <c r="B156" t="s">
        <v>5231</v>
      </c>
    </row>
    <row r="157" spans="1:2" x14ac:dyDescent="0.2">
      <c r="A157" s="1">
        <v>46245</v>
      </c>
      <c r="B157" t="s">
        <v>5231</v>
      </c>
    </row>
    <row r="158" spans="1:2" x14ac:dyDescent="0.2">
      <c r="A158" s="1">
        <v>46246</v>
      </c>
      <c r="B158" t="s">
        <v>5232</v>
      </c>
    </row>
    <row r="159" spans="1:2" x14ac:dyDescent="0.2">
      <c r="A159" s="1">
        <v>46247</v>
      </c>
      <c r="B159" t="s">
        <v>4560</v>
      </c>
    </row>
    <row r="160" spans="1:2" x14ac:dyDescent="0.2">
      <c r="A160" s="1">
        <v>46248</v>
      </c>
      <c r="B160" t="s">
        <v>4562</v>
      </c>
    </row>
    <row r="161" spans="1:2" x14ac:dyDescent="0.2">
      <c r="A161" s="1">
        <v>46249</v>
      </c>
      <c r="B161" t="s">
        <v>5233</v>
      </c>
    </row>
    <row r="162" spans="1:2" x14ac:dyDescent="0.2">
      <c r="A162" s="1">
        <v>46250</v>
      </c>
      <c r="B162" t="s">
        <v>5234</v>
      </c>
    </row>
    <row r="163" spans="1:2" x14ac:dyDescent="0.2">
      <c r="A163" s="1">
        <v>46251</v>
      </c>
      <c r="B163" t="s">
        <v>5235</v>
      </c>
    </row>
    <row r="164" spans="1:2" x14ac:dyDescent="0.2">
      <c r="A164" s="1">
        <v>46252</v>
      </c>
      <c r="B164" t="s">
        <v>5236</v>
      </c>
    </row>
    <row r="165" spans="1:2" x14ac:dyDescent="0.2">
      <c r="A165" s="1">
        <v>46253</v>
      </c>
      <c r="B165" t="s">
        <v>5237</v>
      </c>
    </row>
    <row r="166" spans="1:2" x14ac:dyDescent="0.2">
      <c r="A166" s="1">
        <v>46254</v>
      </c>
      <c r="B166" t="s">
        <v>5238</v>
      </c>
    </row>
    <row r="167" spans="1:2" x14ac:dyDescent="0.2">
      <c r="A167" s="1">
        <v>46255</v>
      </c>
      <c r="B167" t="s">
        <v>5239</v>
      </c>
    </row>
    <row r="168" spans="1:2" x14ac:dyDescent="0.2">
      <c r="A168" s="1">
        <v>46256</v>
      </c>
      <c r="B168" t="s">
        <v>5240</v>
      </c>
    </row>
    <row r="169" spans="1:2" x14ac:dyDescent="0.2">
      <c r="A169" s="1">
        <v>46257</v>
      </c>
      <c r="B169" t="s">
        <v>4547</v>
      </c>
    </row>
    <row r="170" spans="1:2" x14ac:dyDescent="0.2">
      <c r="A170" s="1">
        <v>46258</v>
      </c>
      <c r="B170" t="s">
        <v>4550</v>
      </c>
    </row>
    <row r="171" spans="1:2" x14ac:dyDescent="0.2">
      <c r="A171" s="1">
        <v>46259</v>
      </c>
      <c r="B171" t="s">
        <v>5241</v>
      </c>
    </row>
    <row r="172" spans="1:2" x14ac:dyDescent="0.2">
      <c r="A172" s="1">
        <v>46260</v>
      </c>
      <c r="B172" t="s">
        <v>5242</v>
      </c>
    </row>
    <row r="173" spans="1:2" x14ac:dyDescent="0.2">
      <c r="A173" s="1">
        <v>46261</v>
      </c>
      <c r="B173" t="s">
        <v>5243</v>
      </c>
    </row>
    <row r="174" spans="1:2" x14ac:dyDescent="0.2">
      <c r="A174" s="1">
        <v>46262</v>
      </c>
      <c r="B174" t="s">
        <v>5244</v>
      </c>
    </row>
    <row r="175" spans="1:2" x14ac:dyDescent="0.2">
      <c r="A175" s="1">
        <v>46263</v>
      </c>
      <c r="B175" t="s">
        <v>5245</v>
      </c>
    </row>
    <row r="176" spans="1:2" x14ac:dyDescent="0.2">
      <c r="A176" s="1">
        <v>46264</v>
      </c>
      <c r="B176" t="s">
        <v>4546</v>
      </c>
    </row>
    <row r="177" spans="1:2" x14ac:dyDescent="0.2">
      <c r="A177" s="1">
        <v>46265</v>
      </c>
      <c r="B177" t="s">
        <v>4563</v>
      </c>
    </row>
    <row r="178" spans="1:2" x14ac:dyDescent="0.2">
      <c r="A178" s="1">
        <v>46266</v>
      </c>
      <c r="B178" t="s">
        <v>5246</v>
      </c>
    </row>
    <row r="179" spans="1:2" x14ac:dyDescent="0.2">
      <c r="A179" s="1">
        <v>46267</v>
      </c>
      <c r="B179" t="s">
        <v>5247</v>
      </c>
    </row>
    <row r="180" spans="1:2" x14ac:dyDescent="0.2">
      <c r="A180" s="1">
        <v>46268</v>
      </c>
      <c r="B180" t="s">
        <v>5248</v>
      </c>
    </row>
    <row r="181" spans="1:2" x14ac:dyDescent="0.2">
      <c r="A181" s="1">
        <v>46269</v>
      </c>
      <c r="B181" t="s">
        <v>4547</v>
      </c>
    </row>
    <row r="182" spans="1:2" x14ac:dyDescent="0.2">
      <c r="A182" s="1">
        <v>46270</v>
      </c>
      <c r="B182" t="s">
        <v>5249</v>
      </c>
    </row>
    <row r="183" spans="1:2" x14ac:dyDescent="0.2">
      <c r="A183" s="1">
        <v>46271</v>
      </c>
      <c r="B183" t="s">
        <v>5250</v>
      </c>
    </row>
    <row r="184" spans="1:2" x14ac:dyDescent="0.2">
      <c r="A184" s="1">
        <v>46272</v>
      </c>
      <c r="B184" t="s">
        <v>5251</v>
      </c>
    </row>
    <row r="185" spans="1:2" x14ac:dyDescent="0.2">
      <c r="A185" s="1">
        <v>46273</v>
      </c>
      <c r="B185" t="s">
        <v>5252</v>
      </c>
    </row>
    <row r="186" spans="1:2" x14ac:dyDescent="0.2">
      <c r="A186" s="1">
        <v>46274</v>
      </c>
      <c r="B186" t="s">
        <v>5253</v>
      </c>
    </row>
    <row r="187" spans="1:2" x14ac:dyDescent="0.2">
      <c r="A187" s="1">
        <v>46275</v>
      </c>
      <c r="B187" t="s">
        <v>3897</v>
      </c>
    </row>
    <row r="188" spans="1:2" x14ac:dyDescent="0.2">
      <c r="A188" s="1">
        <v>46276</v>
      </c>
      <c r="B188" t="s">
        <v>5254</v>
      </c>
    </row>
    <row r="189" spans="1:2" x14ac:dyDescent="0.2">
      <c r="A189" s="1">
        <v>46277</v>
      </c>
      <c r="B189" t="s">
        <v>5255</v>
      </c>
    </row>
    <row r="190" spans="1:2" x14ac:dyDescent="0.2">
      <c r="A190" s="1">
        <v>46278</v>
      </c>
      <c r="B190" t="s">
        <v>5256</v>
      </c>
    </row>
    <row r="191" spans="1:2" x14ac:dyDescent="0.2">
      <c r="A191" s="1">
        <v>46279</v>
      </c>
      <c r="B191" t="s">
        <v>5257</v>
      </c>
    </row>
    <row r="192" spans="1:2" x14ac:dyDescent="0.2">
      <c r="A192" s="1">
        <v>46280</v>
      </c>
      <c r="B192" t="s">
        <v>4567</v>
      </c>
    </row>
    <row r="193" spans="1:2" x14ac:dyDescent="0.2">
      <c r="A193" s="1">
        <v>46281</v>
      </c>
      <c r="B193" t="s">
        <v>5258</v>
      </c>
    </row>
    <row r="194" spans="1:2" x14ac:dyDescent="0.2">
      <c r="A194" s="1">
        <v>46282</v>
      </c>
      <c r="B194" t="s">
        <v>5259</v>
      </c>
    </row>
    <row r="195" spans="1:2" x14ac:dyDescent="0.2">
      <c r="A195" s="1">
        <v>46283</v>
      </c>
      <c r="B195" t="s">
        <v>3377</v>
      </c>
    </row>
    <row r="196" spans="1:2" x14ac:dyDescent="0.2">
      <c r="A196" s="1">
        <v>46284</v>
      </c>
      <c r="B196" t="s">
        <v>4569</v>
      </c>
    </row>
    <row r="197" spans="1:2" x14ac:dyDescent="0.2">
      <c r="A197" s="1">
        <v>46285</v>
      </c>
      <c r="B197" t="s">
        <v>5260</v>
      </c>
    </row>
    <row r="198" spans="1:2" x14ac:dyDescent="0.2">
      <c r="A198" s="1">
        <v>46286</v>
      </c>
      <c r="B198" t="s">
        <v>5260</v>
      </c>
    </row>
    <row r="199" spans="1:2" x14ac:dyDescent="0.2">
      <c r="A199" s="1">
        <v>46287</v>
      </c>
      <c r="B199" t="s">
        <v>5261</v>
      </c>
    </row>
    <row r="200" spans="1:2" x14ac:dyDescent="0.2">
      <c r="A200" s="1">
        <v>46288</v>
      </c>
      <c r="B200" t="s">
        <v>5262</v>
      </c>
    </row>
    <row r="201" spans="1:2" x14ac:dyDescent="0.2">
      <c r="A201" s="1">
        <v>46289</v>
      </c>
      <c r="B201" t="s">
        <v>5263</v>
      </c>
    </row>
    <row r="202" spans="1:2" x14ac:dyDescent="0.2">
      <c r="A202" s="1">
        <v>46290</v>
      </c>
      <c r="B202" t="s">
        <v>5264</v>
      </c>
    </row>
    <row r="203" spans="1:2" x14ac:dyDescent="0.2">
      <c r="A203" s="1">
        <v>46291</v>
      </c>
      <c r="B203" t="s">
        <v>5265</v>
      </c>
    </row>
    <row r="204" spans="1:2" x14ac:dyDescent="0.2">
      <c r="A204" s="1">
        <v>46292</v>
      </c>
      <c r="B204" t="s">
        <v>5266</v>
      </c>
    </row>
    <row r="205" spans="1:2" x14ac:dyDescent="0.2">
      <c r="A205" s="1">
        <v>46293</v>
      </c>
      <c r="B205" t="s">
        <v>5267</v>
      </c>
    </row>
    <row r="206" spans="1:2" x14ac:dyDescent="0.2">
      <c r="A206" s="1">
        <v>46294</v>
      </c>
      <c r="B206" t="s">
        <v>5268</v>
      </c>
    </row>
    <row r="207" spans="1:2" x14ac:dyDescent="0.2">
      <c r="A207" s="1">
        <v>46295</v>
      </c>
      <c r="B207" t="s">
        <v>5269</v>
      </c>
    </row>
    <row r="208" spans="1:2" x14ac:dyDescent="0.2">
      <c r="A208" s="1">
        <v>46296</v>
      </c>
      <c r="B208" t="s">
        <v>5270</v>
      </c>
    </row>
    <row r="209" spans="1:2" x14ac:dyDescent="0.2">
      <c r="A209" s="1">
        <v>46297</v>
      </c>
      <c r="B209" t="s">
        <v>5271</v>
      </c>
    </row>
    <row r="210" spans="1:2" x14ac:dyDescent="0.2">
      <c r="A210" s="1">
        <v>46298</v>
      </c>
      <c r="B210" t="s">
        <v>5186</v>
      </c>
    </row>
    <row r="211" spans="1:2" x14ac:dyDescent="0.2">
      <c r="A211" s="1">
        <v>46299</v>
      </c>
      <c r="B211" t="s">
        <v>4992</v>
      </c>
    </row>
    <row r="212" spans="1:2" x14ac:dyDescent="0.2">
      <c r="A212" s="1">
        <v>46300</v>
      </c>
      <c r="B212" t="s">
        <v>5272</v>
      </c>
    </row>
    <row r="213" spans="1:2" x14ac:dyDescent="0.2">
      <c r="A213" s="1">
        <v>46301</v>
      </c>
      <c r="B213" t="s">
        <v>5273</v>
      </c>
    </row>
    <row r="214" spans="1:2" x14ac:dyDescent="0.2">
      <c r="A214" s="1">
        <v>46302</v>
      </c>
      <c r="B214" t="s">
        <v>87</v>
      </c>
    </row>
    <row r="215" spans="1:2" x14ac:dyDescent="0.2">
      <c r="A215" s="1">
        <v>46303</v>
      </c>
      <c r="B215" t="s">
        <v>4603</v>
      </c>
    </row>
    <row r="216" spans="1:2" x14ac:dyDescent="0.2">
      <c r="A216" s="1">
        <v>46304</v>
      </c>
      <c r="B216" t="s">
        <v>4601</v>
      </c>
    </row>
    <row r="217" spans="1:2" x14ac:dyDescent="0.2">
      <c r="A217" s="1">
        <v>46305</v>
      </c>
      <c r="B217" t="s">
        <v>4601</v>
      </c>
    </row>
    <row r="218" spans="1:2" x14ac:dyDescent="0.2">
      <c r="A218" s="1">
        <v>46306</v>
      </c>
      <c r="B218" t="s">
        <v>5274</v>
      </c>
    </row>
    <row r="219" spans="1:2" x14ac:dyDescent="0.2">
      <c r="A219" s="1">
        <v>46307</v>
      </c>
      <c r="B219" t="s">
        <v>5275</v>
      </c>
    </row>
    <row r="220" spans="1:2" x14ac:dyDescent="0.2">
      <c r="A220" s="1">
        <v>46308</v>
      </c>
      <c r="B220" t="s">
        <v>5276</v>
      </c>
    </row>
    <row r="221" spans="1:2" x14ac:dyDescent="0.2">
      <c r="A221" s="1">
        <v>46309</v>
      </c>
      <c r="B221" t="s">
        <v>5277</v>
      </c>
    </row>
    <row r="222" spans="1:2" x14ac:dyDescent="0.2">
      <c r="A222" s="1">
        <v>46310</v>
      </c>
      <c r="B222" t="s">
        <v>5278</v>
      </c>
    </row>
    <row r="223" spans="1:2" x14ac:dyDescent="0.2">
      <c r="A223" s="1">
        <v>46311</v>
      </c>
      <c r="B223" t="s">
        <v>5278</v>
      </c>
    </row>
    <row r="224" spans="1:2" x14ac:dyDescent="0.2">
      <c r="A224" s="1">
        <v>46312</v>
      </c>
      <c r="B224" t="s">
        <v>5278</v>
      </c>
    </row>
    <row r="225" spans="1:2" x14ac:dyDescent="0.2">
      <c r="A225" s="1">
        <v>46313</v>
      </c>
      <c r="B225" t="s">
        <v>5278</v>
      </c>
    </row>
    <row r="226" spans="1:2" x14ac:dyDescent="0.2">
      <c r="A226" s="1">
        <v>46314</v>
      </c>
      <c r="B226" t="s">
        <v>5279</v>
      </c>
    </row>
    <row r="227" spans="1:2" x14ac:dyDescent="0.2">
      <c r="A227" s="1">
        <v>46315</v>
      </c>
      <c r="B227" t="s">
        <v>5280</v>
      </c>
    </row>
    <row r="228" spans="1:2" x14ac:dyDescent="0.2">
      <c r="A228" s="1">
        <v>46316</v>
      </c>
      <c r="B228" t="s">
        <v>5280</v>
      </c>
    </row>
    <row r="229" spans="1:2" x14ac:dyDescent="0.2">
      <c r="A229" s="1">
        <v>46317</v>
      </c>
      <c r="B229" t="s">
        <v>5281</v>
      </c>
    </row>
    <row r="230" spans="1:2" x14ac:dyDescent="0.2">
      <c r="A230" s="1">
        <v>46318</v>
      </c>
      <c r="B230" t="s">
        <v>607</v>
      </c>
    </row>
    <row r="231" spans="1:2" x14ac:dyDescent="0.2">
      <c r="A231" s="1">
        <v>46319</v>
      </c>
      <c r="B231" t="s">
        <v>5282</v>
      </c>
    </row>
    <row r="232" spans="1:2" x14ac:dyDescent="0.2">
      <c r="A232" s="1">
        <v>46320</v>
      </c>
      <c r="B232" t="s">
        <v>5283</v>
      </c>
    </row>
    <row r="233" spans="1:2" x14ac:dyDescent="0.2">
      <c r="A233" s="1">
        <v>46321</v>
      </c>
      <c r="B233" t="s">
        <v>5284</v>
      </c>
    </row>
    <row r="234" spans="1:2" x14ac:dyDescent="0.2">
      <c r="A234" s="1">
        <v>46322</v>
      </c>
      <c r="B234" t="s">
        <v>5285</v>
      </c>
    </row>
    <row r="235" spans="1:2" x14ac:dyDescent="0.2">
      <c r="A235" s="1">
        <v>46323</v>
      </c>
      <c r="B235" t="s">
        <v>5284</v>
      </c>
    </row>
    <row r="236" spans="1:2" x14ac:dyDescent="0.2">
      <c r="A236" s="1">
        <v>46324</v>
      </c>
      <c r="B236" t="s">
        <v>5284</v>
      </c>
    </row>
    <row r="237" spans="1:2" x14ac:dyDescent="0.2">
      <c r="A237" s="1">
        <v>46325</v>
      </c>
      <c r="B237" t="s">
        <v>5284</v>
      </c>
    </row>
    <row r="238" spans="1:2" x14ac:dyDescent="0.2">
      <c r="A238" s="1">
        <v>46326</v>
      </c>
      <c r="B238" t="s">
        <v>4503</v>
      </c>
    </row>
    <row r="239" spans="1:2" x14ac:dyDescent="0.2">
      <c r="A239" s="1">
        <v>46327</v>
      </c>
      <c r="B239" t="s">
        <v>5286</v>
      </c>
    </row>
    <row r="240" spans="1:2" x14ac:dyDescent="0.2">
      <c r="A240" s="1">
        <v>46328</v>
      </c>
      <c r="B240" t="s">
        <v>806</v>
      </c>
    </row>
    <row r="241" spans="1:2" x14ac:dyDescent="0.2">
      <c r="A241" s="1">
        <v>46329</v>
      </c>
      <c r="B241" t="s">
        <v>5287</v>
      </c>
    </row>
    <row r="242" spans="1:2" x14ac:dyDescent="0.2">
      <c r="A242" s="1">
        <v>46330</v>
      </c>
      <c r="B242" t="s">
        <v>5285</v>
      </c>
    </row>
    <row r="243" spans="1:2" x14ac:dyDescent="0.2">
      <c r="A243" s="1">
        <v>46331</v>
      </c>
      <c r="B243" t="s">
        <v>5288</v>
      </c>
    </row>
    <row r="244" spans="1:2" x14ac:dyDescent="0.2">
      <c r="A244" s="1">
        <v>46332</v>
      </c>
      <c r="B244" t="s">
        <v>5289</v>
      </c>
    </row>
    <row r="245" spans="1:2" x14ac:dyDescent="0.2">
      <c r="A245" s="1">
        <v>46333</v>
      </c>
      <c r="B245" t="s">
        <v>4586</v>
      </c>
    </row>
    <row r="246" spans="1:2" x14ac:dyDescent="0.2">
      <c r="A246" s="1">
        <v>46334</v>
      </c>
      <c r="B246" t="s">
        <v>4586</v>
      </c>
    </row>
    <row r="247" spans="1:2" x14ac:dyDescent="0.2">
      <c r="A247" s="1">
        <v>46335</v>
      </c>
      <c r="B247" t="s">
        <v>5279</v>
      </c>
    </row>
    <row r="248" spans="1:2" x14ac:dyDescent="0.2">
      <c r="A248" s="1">
        <v>46336</v>
      </c>
      <c r="B248" t="s">
        <v>5276</v>
      </c>
    </row>
    <row r="249" spans="1:2" x14ac:dyDescent="0.2">
      <c r="A249" s="1">
        <v>46337</v>
      </c>
      <c r="B249" t="s">
        <v>5290</v>
      </c>
    </row>
    <row r="250" spans="1:2" x14ac:dyDescent="0.2">
      <c r="A250" s="1">
        <v>46338</v>
      </c>
      <c r="B250" t="s">
        <v>5291</v>
      </c>
    </row>
    <row r="251" spans="1:2" x14ac:dyDescent="0.2">
      <c r="A251" s="1">
        <v>46339</v>
      </c>
      <c r="B251" t="s">
        <v>4598</v>
      </c>
    </row>
    <row r="252" spans="1:2" x14ac:dyDescent="0.2">
      <c r="A252" s="1">
        <v>46340</v>
      </c>
      <c r="B252" t="s">
        <v>4597</v>
      </c>
    </row>
    <row r="253" spans="1:2" x14ac:dyDescent="0.2">
      <c r="A253" s="1">
        <v>46341</v>
      </c>
      <c r="B253" t="s">
        <v>5292</v>
      </c>
    </row>
    <row r="254" spans="1:2" x14ac:dyDescent="0.2">
      <c r="A254" s="1">
        <v>46342</v>
      </c>
      <c r="B254" t="s">
        <v>5292</v>
      </c>
    </row>
    <row r="255" spans="1:2" x14ac:dyDescent="0.2">
      <c r="A255" s="1">
        <v>46343</v>
      </c>
      <c r="B255" t="s">
        <v>4596</v>
      </c>
    </row>
    <row r="256" spans="1:2" x14ac:dyDescent="0.2">
      <c r="A256" s="1">
        <v>46344</v>
      </c>
      <c r="B256" t="s">
        <v>4630</v>
      </c>
    </row>
    <row r="257" spans="1:2" x14ac:dyDescent="0.2">
      <c r="A257" s="1">
        <v>46345</v>
      </c>
      <c r="B257" t="s">
        <v>4630</v>
      </c>
    </row>
    <row r="258" spans="1:2" x14ac:dyDescent="0.2">
      <c r="A258" s="1">
        <v>46346</v>
      </c>
      <c r="B258" t="s">
        <v>5293</v>
      </c>
    </row>
    <row r="259" spans="1:2" x14ac:dyDescent="0.2">
      <c r="A259" s="1">
        <v>46347</v>
      </c>
      <c r="B259" t="s">
        <v>5294</v>
      </c>
    </row>
    <row r="260" spans="1:2" x14ac:dyDescent="0.2">
      <c r="A260" s="1">
        <v>46348</v>
      </c>
      <c r="B260" t="s">
        <v>5294</v>
      </c>
    </row>
    <row r="261" spans="1:2" x14ac:dyDescent="0.2">
      <c r="A261" s="1">
        <v>46349</v>
      </c>
      <c r="B261" t="s">
        <v>5295</v>
      </c>
    </row>
    <row r="262" spans="1:2" x14ac:dyDescent="0.2">
      <c r="A262" s="1">
        <v>46350</v>
      </c>
      <c r="B262" t="s">
        <v>5296</v>
      </c>
    </row>
    <row r="263" spans="1:2" x14ac:dyDescent="0.2">
      <c r="A263" s="1">
        <v>46351</v>
      </c>
      <c r="B263" t="s">
        <v>5297</v>
      </c>
    </row>
    <row r="264" spans="1:2" x14ac:dyDescent="0.2">
      <c r="A264" s="1">
        <v>46352</v>
      </c>
      <c r="B264" t="s">
        <v>5298</v>
      </c>
    </row>
    <row r="265" spans="1:2" x14ac:dyDescent="0.2">
      <c r="A265" s="1">
        <v>46353</v>
      </c>
      <c r="B265" t="s">
        <v>5299</v>
      </c>
    </row>
    <row r="266" spans="1:2" x14ac:dyDescent="0.2">
      <c r="A266" s="1">
        <v>46354</v>
      </c>
      <c r="B266" t="s">
        <v>4589</v>
      </c>
    </row>
    <row r="267" spans="1:2" x14ac:dyDescent="0.2">
      <c r="A267" s="1">
        <v>46355</v>
      </c>
      <c r="B267" t="s">
        <v>5300</v>
      </c>
    </row>
    <row r="268" spans="1:2" x14ac:dyDescent="0.2">
      <c r="A268" s="1">
        <v>46356</v>
      </c>
      <c r="B268" t="s">
        <v>5301</v>
      </c>
    </row>
    <row r="269" spans="1:2" x14ac:dyDescent="0.2">
      <c r="A269" s="1">
        <v>46357</v>
      </c>
      <c r="B269" t="s">
        <v>5302</v>
      </c>
    </row>
    <row r="270" spans="1:2" x14ac:dyDescent="0.2">
      <c r="A270" s="1">
        <v>46358</v>
      </c>
      <c r="B270" t="s">
        <v>5302</v>
      </c>
    </row>
    <row r="271" spans="1:2" x14ac:dyDescent="0.2">
      <c r="A271" s="1">
        <v>46359</v>
      </c>
      <c r="B271" t="s">
        <v>5302</v>
      </c>
    </row>
    <row r="272" spans="1:2" x14ac:dyDescent="0.2">
      <c r="A272" s="1">
        <v>46360</v>
      </c>
      <c r="B272" t="s">
        <v>5302</v>
      </c>
    </row>
    <row r="273" spans="1:2" x14ac:dyDescent="0.2">
      <c r="A273" s="1">
        <v>46361</v>
      </c>
      <c r="B273" t="s">
        <v>4780</v>
      </c>
    </row>
    <row r="274" spans="1:2" x14ac:dyDescent="0.2">
      <c r="A274" s="1">
        <v>46362</v>
      </c>
      <c r="B274" t="s">
        <v>4780</v>
      </c>
    </row>
    <row r="275" spans="1:2" x14ac:dyDescent="0.2">
      <c r="A275" s="1">
        <v>46363</v>
      </c>
      <c r="B275" t="s">
        <v>5302</v>
      </c>
    </row>
    <row r="276" spans="1:2" x14ac:dyDescent="0.2">
      <c r="A276" s="1">
        <v>46364</v>
      </c>
      <c r="B276" t="s">
        <v>5274</v>
      </c>
    </row>
    <row r="277" spans="1:2" x14ac:dyDescent="0.2">
      <c r="A277" s="1">
        <v>46365</v>
      </c>
      <c r="B277" t="s">
        <v>5303</v>
      </c>
    </row>
    <row r="278" spans="1:2" x14ac:dyDescent="0.2">
      <c r="A278" s="1">
        <v>46366</v>
      </c>
      <c r="B278" t="s">
        <v>4611</v>
      </c>
    </row>
    <row r="279" spans="1:2" x14ac:dyDescent="0.2">
      <c r="A279" s="1">
        <v>46367</v>
      </c>
      <c r="B279" t="s">
        <v>5304</v>
      </c>
    </row>
    <row r="280" spans="1:2" x14ac:dyDescent="0.2">
      <c r="A280" s="1">
        <v>46368</v>
      </c>
      <c r="B280" t="s">
        <v>5305</v>
      </c>
    </row>
    <row r="281" spans="1:2" x14ac:dyDescent="0.2">
      <c r="A281" s="1">
        <v>46369</v>
      </c>
      <c r="B281" t="s">
        <v>5306</v>
      </c>
    </row>
    <row r="282" spans="1:2" x14ac:dyDescent="0.2">
      <c r="A282" s="1">
        <v>46370</v>
      </c>
      <c r="B282" t="s">
        <v>5307</v>
      </c>
    </row>
    <row r="283" spans="1:2" x14ac:dyDescent="0.2">
      <c r="A283" s="1">
        <v>46371</v>
      </c>
      <c r="B283" t="s">
        <v>5308</v>
      </c>
    </row>
    <row r="284" spans="1:2" x14ac:dyDescent="0.2">
      <c r="A284" s="1">
        <v>46372</v>
      </c>
      <c r="B284" t="s">
        <v>4628</v>
      </c>
    </row>
    <row r="285" spans="1:2" x14ac:dyDescent="0.2">
      <c r="A285" s="1">
        <v>46373</v>
      </c>
      <c r="B285" t="s">
        <v>5309</v>
      </c>
    </row>
    <row r="286" spans="1:2" x14ac:dyDescent="0.2">
      <c r="A286" s="1">
        <v>46374</v>
      </c>
      <c r="B286" t="s">
        <v>5310</v>
      </c>
    </row>
    <row r="287" spans="1:2" x14ac:dyDescent="0.2">
      <c r="A287" s="1">
        <v>46375</v>
      </c>
      <c r="B287" t="s">
        <v>5311</v>
      </c>
    </row>
    <row r="288" spans="1:2" x14ac:dyDescent="0.2">
      <c r="A288" s="1">
        <v>46376</v>
      </c>
      <c r="B288" t="s">
        <v>5311</v>
      </c>
    </row>
    <row r="289" spans="1:2" x14ac:dyDescent="0.2">
      <c r="A289" s="1">
        <v>46377</v>
      </c>
      <c r="B289" t="s">
        <v>4625</v>
      </c>
    </row>
    <row r="290" spans="1:2" x14ac:dyDescent="0.2">
      <c r="A290" s="1">
        <v>46378</v>
      </c>
      <c r="B290" t="s">
        <v>5312</v>
      </c>
    </row>
    <row r="291" spans="1:2" x14ac:dyDescent="0.2">
      <c r="A291" s="1">
        <v>46379</v>
      </c>
      <c r="B291" t="s">
        <v>5312</v>
      </c>
    </row>
    <row r="292" spans="1:2" x14ac:dyDescent="0.2">
      <c r="A292" s="1">
        <v>46380</v>
      </c>
      <c r="B292" t="s">
        <v>5312</v>
      </c>
    </row>
    <row r="293" spans="1:2" x14ac:dyDescent="0.2">
      <c r="A293" s="1">
        <v>46381</v>
      </c>
      <c r="B293" t="s">
        <v>5313</v>
      </c>
    </row>
    <row r="294" spans="1:2" x14ac:dyDescent="0.2">
      <c r="A294" s="1">
        <v>46382</v>
      </c>
      <c r="B294" t="s">
        <v>5313</v>
      </c>
    </row>
    <row r="295" spans="1:2" x14ac:dyDescent="0.2">
      <c r="A295" s="1">
        <v>46383</v>
      </c>
      <c r="B295" t="s">
        <v>5314</v>
      </c>
    </row>
    <row r="296" spans="1:2" x14ac:dyDescent="0.2">
      <c r="A296" s="1">
        <v>46384</v>
      </c>
      <c r="B296" t="s">
        <v>5315</v>
      </c>
    </row>
    <row r="297" spans="1:2" x14ac:dyDescent="0.2">
      <c r="A297" s="1">
        <v>46385</v>
      </c>
      <c r="B297" t="s">
        <v>5316</v>
      </c>
    </row>
    <row r="298" spans="1:2" x14ac:dyDescent="0.2">
      <c r="A298" s="1">
        <v>46386</v>
      </c>
      <c r="B298" t="s">
        <v>5297</v>
      </c>
    </row>
    <row r="299" spans="1:2" x14ac:dyDescent="0.2">
      <c r="A299" s="1">
        <v>46387</v>
      </c>
      <c r="B299" t="s">
        <v>5317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5318</v>
      </c>
      <c r="D2" t="s">
        <v>5319</v>
      </c>
    </row>
    <row r="3" spans="1:4" x14ac:dyDescent="0.2">
      <c r="A3" s="1">
        <v>46091</v>
      </c>
      <c r="B3" t="s">
        <v>5320</v>
      </c>
    </row>
    <row r="4" spans="1:4" x14ac:dyDescent="0.2">
      <c r="A4" s="1">
        <v>46092</v>
      </c>
      <c r="B4" t="s">
        <v>5321</v>
      </c>
    </row>
    <row r="5" spans="1:4" x14ac:dyDescent="0.2">
      <c r="A5" s="1">
        <v>46093</v>
      </c>
      <c r="B5" t="s">
        <v>5322</v>
      </c>
    </row>
    <row r="6" spans="1:4" x14ac:dyDescent="0.2">
      <c r="A6" s="1">
        <v>46094</v>
      </c>
      <c r="B6" t="s">
        <v>826</v>
      </c>
    </row>
    <row r="7" spans="1:4" x14ac:dyDescent="0.2">
      <c r="A7" s="1">
        <v>46095</v>
      </c>
      <c r="B7" t="s">
        <v>4702</v>
      </c>
    </row>
    <row r="8" spans="1:4" x14ac:dyDescent="0.2">
      <c r="A8" s="1">
        <v>46096</v>
      </c>
      <c r="B8" t="s">
        <v>5323</v>
      </c>
    </row>
    <row r="9" spans="1:4" x14ac:dyDescent="0.2">
      <c r="A9" s="1">
        <v>46097</v>
      </c>
      <c r="B9" t="s">
        <v>5324</v>
      </c>
    </row>
    <row r="10" spans="1:4" x14ac:dyDescent="0.2">
      <c r="A10" s="1">
        <v>46098</v>
      </c>
      <c r="B10" t="s">
        <v>5195</v>
      </c>
    </row>
    <row r="11" spans="1:4" x14ac:dyDescent="0.2">
      <c r="A11" s="1">
        <v>46099</v>
      </c>
      <c r="B11" t="s">
        <v>4864</v>
      </c>
    </row>
    <row r="12" spans="1:4" x14ac:dyDescent="0.2">
      <c r="A12" s="1">
        <v>46100</v>
      </c>
      <c r="B12" t="s">
        <v>5324</v>
      </c>
    </row>
    <row r="13" spans="1:4" x14ac:dyDescent="0.2">
      <c r="A13" s="1">
        <v>46101</v>
      </c>
      <c r="B13" t="s">
        <v>4680</v>
      </c>
    </row>
    <row r="14" spans="1:4" x14ac:dyDescent="0.2">
      <c r="A14" s="1">
        <v>46102</v>
      </c>
      <c r="B14" t="s">
        <v>4864</v>
      </c>
    </row>
    <row r="15" spans="1:4" x14ac:dyDescent="0.2">
      <c r="A15" s="1">
        <v>46103</v>
      </c>
      <c r="B15" t="s">
        <v>5195</v>
      </c>
    </row>
    <row r="16" spans="1:4" x14ac:dyDescent="0.2">
      <c r="A16" s="1">
        <v>46104</v>
      </c>
      <c r="B16" t="s">
        <v>4866</v>
      </c>
    </row>
    <row r="17" spans="1:2" x14ac:dyDescent="0.2">
      <c r="A17" s="1">
        <v>46105</v>
      </c>
      <c r="B17" t="s">
        <v>4866</v>
      </c>
    </row>
    <row r="18" spans="1:2" x14ac:dyDescent="0.2">
      <c r="A18" s="1">
        <v>46106</v>
      </c>
      <c r="B18" t="s">
        <v>826</v>
      </c>
    </row>
    <row r="19" spans="1:2" x14ac:dyDescent="0.2">
      <c r="A19" s="1">
        <v>46107</v>
      </c>
      <c r="B19" t="s">
        <v>4673</v>
      </c>
    </row>
    <row r="20" spans="1:2" x14ac:dyDescent="0.2">
      <c r="A20" s="1">
        <v>46108</v>
      </c>
      <c r="B20" t="s">
        <v>4700</v>
      </c>
    </row>
    <row r="21" spans="1:2" x14ac:dyDescent="0.2">
      <c r="A21" s="1">
        <v>46109</v>
      </c>
      <c r="B21" t="s">
        <v>5318</v>
      </c>
    </row>
    <row r="22" spans="1:2" x14ac:dyDescent="0.2">
      <c r="A22" s="1">
        <v>46110</v>
      </c>
      <c r="B22" t="s">
        <v>5318</v>
      </c>
    </row>
    <row r="23" spans="1:2" x14ac:dyDescent="0.2">
      <c r="A23" s="1">
        <v>46111</v>
      </c>
      <c r="B23" t="s">
        <v>5318</v>
      </c>
    </row>
    <row r="24" spans="1:2" x14ac:dyDescent="0.2">
      <c r="A24" s="1">
        <v>46112</v>
      </c>
      <c r="B24" t="s">
        <v>5318</v>
      </c>
    </row>
    <row r="25" spans="1:2" x14ac:dyDescent="0.2">
      <c r="A25" s="1">
        <v>46113</v>
      </c>
      <c r="B25" t="s">
        <v>5318</v>
      </c>
    </row>
    <row r="26" spans="1:2" x14ac:dyDescent="0.2">
      <c r="A26" s="1">
        <v>46114</v>
      </c>
      <c r="B26" t="s">
        <v>5318</v>
      </c>
    </row>
    <row r="27" spans="1:2" x14ac:dyDescent="0.2">
      <c r="A27" s="1">
        <v>46115</v>
      </c>
      <c r="B27" t="s">
        <v>5318</v>
      </c>
    </row>
    <row r="28" spans="1:2" x14ac:dyDescent="0.2">
      <c r="A28" s="1">
        <v>46116</v>
      </c>
      <c r="B28" t="s">
        <v>5318</v>
      </c>
    </row>
    <row r="29" spans="1:2" x14ac:dyDescent="0.2">
      <c r="A29" s="1">
        <v>46117</v>
      </c>
      <c r="B29" t="s">
        <v>5318</v>
      </c>
    </row>
    <row r="30" spans="1:2" x14ac:dyDescent="0.2">
      <c r="A30" s="1">
        <v>46118</v>
      </c>
      <c r="B30" t="s">
        <v>5318</v>
      </c>
    </row>
    <row r="31" spans="1:2" x14ac:dyDescent="0.2">
      <c r="A31" s="1">
        <v>46119</v>
      </c>
      <c r="B31" t="s">
        <v>5318</v>
      </c>
    </row>
    <row r="32" spans="1:2" x14ac:dyDescent="0.2">
      <c r="A32" s="1">
        <v>46120</v>
      </c>
      <c r="B32" t="s">
        <v>5325</v>
      </c>
    </row>
    <row r="33" spans="1:2" x14ac:dyDescent="0.2">
      <c r="A33" s="1">
        <v>46121</v>
      </c>
      <c r="B33" t="s">
        <v>5322</v>
      </c>
    </row>
    <row r="34" spans="1:2" x14ac:dyDescent="0.2">
      <c r="A34" s="1">
        <v>46122</v>
      </c>
      <c r="B34" t="s">
        <v>4666</v>
      </c>
    </row>
    <row r="35" spans="1:2" x14ac:dyDescent="0.2">
      <c r="A35" s="1">
        <v>46123</v>
      </c>
      <c r="B35" t="s">
        <v>4666</v>
      </c>
    </row>
    <row r="36" spans="1:2" x14ac:dyDescent="0.2">
      <c r="A36" s="1">
        <v>46124</v>
      </c>
      <c r="B36" t="s">
        <v>4666</v>
      </c>
    </row>
    <row r="37" spans="1:2" x14ac:dyDescent="0.2">
      <c r="A37" s="1">
        <v>46125</v>
      </c>
      <c r="B37" t="s">
        <v>4666</v>
      </c>
    </row>
    <row r="38" spans="1:2" x14ac:dyDescent="0.2">
      <c r="A38" s="1">
        <v>46126</v>
      </c>
      <c r="B38" t="s">
        <v>4666</v>
      </c>
    </row>
    <row r="39" spans="1:2" x14ac:dyDescent="0.2">
      <c r="A39" s="1">
        <v>46127</v>
      </c>
      <c r="B39" t="s">
        <v>5322</v>
      </c>
    </row>
    <row r="40" spans="1:2" x14ac:dyDescent="0.2">
      <c r="A40" s="1">
        <v>46128</v>
      </c>
      <c r="B40" t="s">
        <v>5322</v>
      </c>
    </row>
    <row r="41" spans="1:2" x14ac:dyDescent="0.2">
      <c r="A41" s="1">
        <v>46129</v>
      </c>
      <c r="B41" t="s">
        <v>5322</v>
      </c>
    </row>
    <row r="42" spans="1:2" x14ac:dyDescent="0.2">
      <c r="A42" s="1">
        <v>46130</v>
      </c>
      <c r="B42" t="s">
        <v>5322</v>
      </c>
    </row>
    <row r="43" spans="1:2" x14ac:dyDescent="0.2">
      <c r="A43" s="1">
        <v>46131</v>
      </c>
      <c r="B43" t="s">
        <v>5322</v>
      </c>
    </row>
    <row r="44" spans="1:2" x14ac:dyDescent="0.2">
      <c r="A44" s="1">
        <v>46132</v>
      </c>
      <c r="B44" t="s">
        <v>5322</v>
      </c>
    </row>
    <row r="45" spans="1:2" x14ac:dyDescent="0.2">
      <c r="A45" s="1">
        <v>46133</v>
      </c>
      <c r="B45" t="s">
        <v>826</v>
      </c>
    </row>
    <row r="46" spans="1:2" x14ac:dyDescent="0.2">
      <c r="A46" s="1">
        <v>46134</v>
      </c>
      <c r="B46" t="s">
        <v>4864</v>
      </c>
    </row>
    <row r="47" spans="1:2" x14ac:dyDescent="0.2">
      <c r="A47" s="1">
        <v>46135</v>
      </c>
      <c r="B47" t="s">
        <v>4843</v>
      </c>
    </row>
    <row r="48" spans="1:2" x14ac:dyDescent="0.2">
      <c r="A48" s="1">
        <v>46136</v>
      </c>
      <c r="B48" t="s">
        <v>5326</v>
      </c>
    </row>
    <row r="49" spans="1:2" x14ac:dyDescent="0.2">
      <c r="A49" s="1">
        <v>46137</v>
      </c>
      <c r="B49" t="s">
        <v>5327</v>
      </c>
    </row>
    <row r="50" spans="1:2" x14ac:dyDescent="0.2">
      <c r="A50" s="1">
        <v>46138</v>
      </c>
      <c r="B50" t="s">
        <v>5328</v>
      </c>
    </row>
    <row r="51" spans="1:2" x14ac:dyDescent="0.2">
      <c r="A51" s="1">
        <v>46139</v>
      </c>
      <c r="B51" t="s">
        <v>4445</v>
      </c>
    </row>
    <row r="52" spans="1:2" x14ac:dyDescent="0.2">
      <c r="A52" s="1">
        <v>46140</v>
      </c>
      <c r="B52" t="s">
        <v>5329</v>
      </c>
    </row>
    <row r="53" spans="1:2" x14ac:dyDescent="0.2">
      <c r="A53" s="1">
        <v>46141</v>
      </c>
      <c r="B53" t="s">
        <v>5330</v>
      </c>
    </row>
    <row r="54" spans="1:2" x14ac:dyDescent="0.2">
      <c r="A54" s="1">
        <v>46142</v>
      </c>
      <c r="B54" t="s">
        <v>1615</v>
      </c>
    </row>
    <row r="55" spans="1:2" x14ac:dyDescent="0.2">
      <c r="A55" s="1">
        <v>46143</v>
      </c>
      <c r="B55" t="s">
        <v>5331</v>
      </c>
    </row>
    <row r="56" spans="1:2" x14ac:dyDescent="0.2">
      <c r="A56" s="1">
        <v>46144</v>
      </c>
      <c r="B56" t="s">
        <v>1615</v>
      </c>
    </row>
    <row r="57" spans="1:2" x14ac:dyDescent="0.2">
      <c r="A57" s="1">
        <v>46145</v>
      </c>
      <c r="B57" t="s">
        <v>5332</v>
      </c>
    </row>
    <row r="58" spans="1:2" x14ac:dyDescent="0.2">
      <c r="A58" s="1">
        <v>46146</v>
      </c>
      <c r="B58" t="s">
        <v>5333</v>
      </c>
    </row>
    <row r="59" spans="1:2" x14ac:dyDescent="0.2">
      <c r="A59" s="1">
        <v>46147</v>
      </c>
      <c r="B59" t="s">
        <v>4880</v>
      </c>
    </row>
    <row r="60" spans="1:2" x14ac:dyDescent="0.2">
      <c r="A60" s="1">
        <v>46148</v>
      </c>
      <c r="B60" t="s">
        <v>5334</v>
      </c>
    </row>
    <row r="61" spans="1:2" x14ac:dyDescent="0.2">
      <c r="A61" s="1">
        <v>46149</v>
      </c>
      <c r="B61" t="s">
        <v>5335</v>
      </c>
    </row>
    <row r="62" spans="1:2" x14ac:dyDescent="0.2">
      <c r="A62" s="1">
        <v>46150</v>
      </c>
      <c r="B62" t="s">
        <v>5336</v>
      </c>
    </row>
    <row r="63" spans="1:2" x14ac:dyDescent="0.2">
      <c r="A63" s="1">
        <v>46151</v>
      </c>
      <c r="B63" t="s">
        <v>5326</v>
      </c>
    </row>
    <row r="64" spans="1:2" x14ac:dyDescent="0.2">
      <c r="A64" s="1">
        <v>46152</v>
      </c>
      <c r="B64" t="s">
        <v>5333</v>
      </c>
    </row>
    <row r="65" spans="1:2" x14ac:dyDescent="0.2">
      <c r="A65" s="1">
        <v>46153</v>
      </c>
      <c r="B65" t="s">
        <v>5337</v>
      </c>
    </row>
    <row r="66" spans="1:2" x14ac:dyDescent="0.2">
      <c r="A66" s="1">
        <v>46154</v>
      </c>
      <c r="B66" t="s">
        <v>4862</v>
      </c>
    </row>
    <row r="67" spans="1:2" x14ac:dyDescent="0.2">
      <c r="A67" s="1">
        <v>46155</v>
      </c>
      <c r="B67" t="s">
        <v>4862</v>
      </c>
    </row>
    <row r="68" spans="1:2" x14ac:dyDescent="0.2">
      <c r="A68" s="1">
        <v>46156</v>
      </c>
      <c r="B68" t="s">
        <v>4862</v>
      </c>
    </row>
    <row r="69" spans="1:2" x14ac:dyDescent="0.2">
      <c r="A69" s="1">
        <v>46157</v>
      </c>
      <c r="B69" t="s">
        <v>4862</v>
      </c>
    </row>
    <row r="70" spans="1:2" x14ac:dyDescent="0.2">
      <c r="A70" s="1">
        <v>46158</v>
      </c>
      <c r="B70" t="s">
        <v>4858</v>
      </c>
    </row>
    <row r="71" spans="1:2" x14ac:dyDescent="0.2">
      <c r="A71" s="1">
        <v>46159</v>
      </c>
      <c r="B71" t="s">
        <v>5334</v>
      </c>
    </row>
    <row r="72" spans="1:2" x14ac:dyDescent="0.2">
      <c r="A72" s="1">
        <v>46160</v>
      </c>
      <c r="B72" t="s">
        <v>5338</v>
      </c>
    </row>
    <row r="73" spans="1:2" x14ac:dyDescent="0.2">
      <c r="A73" s="1">
        <v>46161</v>
      </c>
      <c r="B73" t="s">
        <v>1423</v>
      </c>
    </row>
    <row r="74" spans="1:2" x14ac:dyDescent="0.2">
      <c r="A74" s="1">
        <v>46162</v>
      </c>
      <c r="B74" t="s">
        <v>5323</v>
      </c>
    </row>
    <row r="75" spans="1:2" x14ac:dyDescent="0.2">
      <c r="A75" s="1">
        <v>46163</v>
      </c>
      <c r="B75" t="s">
        <v>4519</v>
      </c>
    </row>
    <row r="76" spans="1:2" x14ac:dyDescent="0.2">
      <c r="A76" s="1">
        <v>46164</v>
      </c>
      <c r="B76" t="s">
        <v>4664</v>
      </c>
    </row>
    <row r="77" spans="1:2" x14ac:dyDescent="0.2">
      <c r="A77" s="1">
        <v>46165</v>
      </c>
      <c r="B77" t="s">
        <v>4677</v>
      </c>
    </row>
    <row r="78" spans="1:2" x14ac:dyDescent="0.2">
      <c r="A78" s="1">
        <v>46166</v>
      </c>
      <c r="B78" t="s">
        <v>4666</v>
      </c>
    </row>
    <row r="79" spans="1:2" x14ac:dyDescent="0.2">
      <c r="A79" s="1">
        <v>46167</v>
      </c>
      <c r="B79" t="s">
        <v>4679</v>
      </c>
    </row>
    <row r="80" spans="1:2" x14ac:dyDescent="0.2">
      <c r="A80" s="1">
        <v>46168</v>
      </c>
      <c r="B80" t="s">
        <v>4841</v>
      </c>
    </row>
    <row r="81" spans="1:2" x14ac:dyDescent="0.2">
      <c r="A81" s="1">
        <v>46169</v>
      </c>
      <c r="B81" t="s">
        <v>5339</v>
      </c>
    </row>
    <row r="82" spans="1:2" x14ac:dyDescent="0.2">
      <c r="A82" s="1">
        <v>46170</v>
      </c>
      <c r="B82" t="s">
        <v>5340</v>
      </c>
    </row>
    <row r="83" spans="1:2" x14ac:dyDescent="0.2">
      <c r="A83" s="1">
        <v>46171</v>
      </c>
      <c r="B83" t="s">
        <v>5341</v>
      </c>
    </row>
    <row r="84" spans="1:2" x14ac:dyDescent="0.2">
      <c r="A84" s="1">
        <v>46172</v>
      </c>
      <c r="B84" t="s">
        <v>5342</v>
      </c>
    </row>
    <row r="85" spans="1:2" x14ac:dyDescent="0.2">
      <c r="A85" s="1">
        <v>46173</v>
      </c>
      <c r="B85" t="s">
        <v>5343</v>
      </c>
    </row>
    <row r="86" spans="1:2" x14ac:dyDescent="0.2">
      <c r="A86" s="1">
        <v>46174</v>
      </c>
      <c r="B86" t="s">
        <v>5331</v>
      </c>
    </row>
    <row r="87" spans="1:2" x14ac:dyDescent="0.2">
      <c r="A87" s="1">
        <v>46175</v>
      </c>
      <c r="B87" t="s">
        <v>5344</v>
      </c>
    </row>
    <row r="88" spans="1:2" x14ac:dyDescent="0.2">
      <c r="A88" s="1">
        <v>46176</v>
      </c>
      <c r="B88" t="s">
        <v>5345</v>
      </c>
    </row>
    <row r="89" spans="1:2" x14ac:dyDescent="0.2">
      <c r="A89" s="1">
        <v>46177</v>
      </c>
      <c r="B89" t="s">
        <v>5345</v>
      </c>
    </row>
    <row r="90" spans="1:2" x14ac:dyDescent="0.2">
      <c r="A90" s="1">
        <v>46178</v>
      </c>
      <c r="B90" t="s">
        <v>5346</v>
      </c>
    </row>
    <row r="91" spans="1:2" x14ac:dyDescent="0.2">
      <c r="A91" s="1">
        <v>46179</v>
      </c>
      <c r="B91" t="s">
        <v>5345</v>
      </c>
    </row>
    <row r="92" spans="1:2" x14ac:dyDescent="0.2">
      <c r="A92" s="1">
        <v>46180</v>
      </c>
      <c r="B92" t="s">
        <v>5347</v>
      </c>
    </row>
    <row r="93" spans="1:2" x14ac:dyDescent="0.2">
      <c r="A93" s="1">
        <v>46181</v>
      </c>
      <c r="B93" t="s">
        <v>5344</v>
      </c>
    </row>
    <row r="94" spans="1:2" x14ac:dyDescent="0.2">
      <c r="A94" s="1">
        <v>46182</v>
      </c>
      <c r="B94" t="s">
        <v>5344</v>
      </c>
    </row>
    <row r="95" spans="1:2" x14ac:dyDescent="0.2">
      <c r="A95" s="1">
        <v>46183</v>
      </c>
      <c r="B95" t="s">
        <v>5344</v>
      </c>
    </row>
    <row r="96" spans="1:2" x14ac:dyDescent="0.2">
      <c r="A96" s="1">
        <v>46184</v>
      </c>
      <c r="B96" t="s">
        <v>5344</v>
      </c>
    </row>
    <row r="97" spans="1:2" x14ac:dyDescent="0.2">
      <c r="A97" s="1">
        <v>46185</v>
      </c>
      <c r="B97" t="s">
        <v>5344</v>
      </c>
    </row>
    <row r="98" spans="1:2" x14ac:dyDescent="0.2">
      <c r="A98" s="1">
        <v>46186</v>
      </c>
      <c r="B98" t="s">
        <v>5344</v>
      </c>
    </row>
    <row r="99" spans="1:2" x14ac:dyDescent="0.2">
      <c r="A99" s="1">
        <v>46187</v>
      </c>
      <c r="B99" t="s">
        <v>5344</v>
      </c>
    </row>
    <row r="100" spans="1:2" x14ac:dyDescent="0.2">
      <c r="A100" s="1">
        <v>46188</v>
      </c>
      <c r="B100" t="s">
        <v>5344</v>
      </c>
    </row>
    <row r="101" spans="1:2" x14ac:dyDescent="0.2">
      <c r="A101" s="1">
        <v>46189</v>
      </c>
      <c r="B101" t="s">
        <v>5331</v>
      </c>
    </row>
    <row r="102" spans="1:2" x14ac:dyDescent="0.2">
      <c r="A102" s="1">
        <v>46190</v>
      </c>
      <c r="B102" t="s">
        <v>5331</v>
      </c>
    </row>
    <row r="103" spans="1:2" x14ac:dyDescent="0.2">
      <c r="A103" s="1">
        <v>46191</v>
      </c>
      <c r="B103" t="s">
        <v>5331</v>
      </c>
    </row>
    <row r="104" spans="1:2" x14ac:dyDescent="0.2">
      <c r="A104" s="1">
        <v>46192</v>
      </c>
      <c r="B104" t="s">
        <v>5330</v>
      </c>
    </row>
    <row r="105" spans="1:2" x14ac:dyDescent="0.2">
      <c r="A105" s="1">
        <v>46193</v>
      </c>
      <c r="B105" t="s">
        <v>5348</v>
      </c>
    </row>
    <row r="106" spans="1:2" x14ac:dyDescent="0.2">
      <c r="A106" s="1">
        <v>46194</v>
      </c>
      <c r="B106" t="s">
        <v>5349</v>
      </c>
    </row>
    <row r="107" spans="1:2" x14ac:dyDescent="0.2">
      <c r="A107" s="1">
        <v>46195</v>
      </c>
      <c r="B107" t="s">
        <v>1628</v>
      </c>
    </row>
    <row r="108" spans="1:2" x14ac:dyDescent="0.2">
      <c r="A108" s="1">
        <v>46196</v>
      </c>
      <c r="B108" t="s">
        <v>1628</v>
      </c>
    </row>
    <row r="109" spans="1:2" x14ac:dyDescent="0.2">
      <c r="A109" s="1">
        <v>46197</v>
      </c>
      <c r="B109" t="s">
        <v>5350</v>
      </c>
    </row>
    <row r="110" spans="1:2" x14ac:dyDescent="0.2">
      <c r="A110" s="1">
        <v>46198</v>
      </c>
      <c r="B110" t="s">
        <v>5351</v>
      </c>
    </row>
    <row r="111" spans="1:2" x14ac:dyDescent="0.2">
      <c r="A111" s="1">
        <v>46199</v>
      </c>
      <c r="B111" t="s">
        <v>1003</v>
      </c>
    </row>
    <row r="112" spans="1:2" x14ac:dyDescent="0.2">
      <c r="A112" s="1">
        <v>46200</v>
      </c>
      <c r="B112" t="s">
        <v>5336</v>
      </c>
    </row>
    <row r="113" spans="1:2" x14ac:dyDescent="0.2">
      <c r="A113" s="1">
        <v>46201</v>
      </c>
      <c r="B113" t="s">
        <v>5352</v>
      </c>
    </row>
    <row r="114" spans="1:2" x14ac:dyDescent="0.2">
      <c r="A114" s="1">
        <v>46202</v>
      </c>
      <c r="B114" t="s">
        <v>5338</v>
      </c>
    </row>
    <row r="115" spans="1:2" x14ac:dyDescent="0.2">
      <c r="A115" s="1">
        <v>46203</v>
      </c>
      <c r="B115" t="s">
        <v>5353</v>
      </c>
    </row>
    <row r="116" spans="1:2" x14ac:dyDescent="0.2">
      <c r="A116" s="1">
        <v>46204</v>
      </c>
      <c r="B116" t="s">
        <v>4853</v>
      </c>
    </row>
    <row r="117" spans="1:2" x14ac:dyDescent="0.2">
      <c r="A117" s="1">
        <v>46205</v>
      </c>
      <c r="B117" t="s">
        <v>5354</v>
      </c>
    </row>
    <row r="118" spans="1:2" x14ac:dyDescent="0.2">
      <c r="A118" s="1">
        <v>46206</v>
      </c>
      <c r="B118" t="s">
        <v>5212</v>
      </c>
    </row>
    <row r="119" spans="1:2" x14ac:dyDescent="0.2">
      <c r="A119" s="1">
        <v>46207</v>
      </c>
      <c r="B119" t="s">
        <v>4707</v>
      </c>
    </row>
    <row r="120" spans="1:2" x14ac:dyDescent="0.2">
      <c r="A120" s="1">
        <v>46208</v>
      </c>
      <c r="B120" t="s">
        <v>5355</v>
      </c>
    </row>
    <row r="121" spans="1:2" x14ac:dyDescent="0.2">
      <c r="A121" s="1">
        <v>46209</v>
      </c>
      <c r="B121" t="s">
        <v>5356</v>
      </c>
    </row>
    <row r="122" spans="1:2" x14ac:dyDescent="0.2">
      <c r="A122" s="1">
        <v>46210</v>
      </c>
      <c r="B122" t="s">
        <v>5357</v>
      </c>
    </row>
    <row r="123" spans="1:2" x14ac:dyDescent="0.2">
      <c r="A123" s="1">
        <v>46211</v>
      </c>
      <c r="B123" t="s">
        <v>5358</v>
      </c>
    </row>
    <row r="124" spans="1:2" x14ac:dyDescent="0.2">
      <c r="A124" s="1">
        <v>46212</v>
      </c>
      <c r="B124" t="s">
        <v>5358</v>
      </c>
    </row>
    <row r="125" spans="1:2" x14ac:dyDescent="0.2">
      <c r="A125" s="1">
        <v>46213</v>
      </c>
      <c r="B125" t="s">
        <v>5359</v>
      </c>
    </row>
    <row r="126" spans="1:2" x14ac:dyDescent="0.2">
      <c r="A126" s="1">
        <v>46214</v>
      </c>
      <c r="B126" t="s">
        <v>5360</v>
      </c>
    </row>
    <row r="127" spans="1:2" x14ac:dyDescent="0.2">
      <c r="A127" s="1">
        <v>46215</v>
      </c>
      <c r="B127" t="s">
        <v>5360</v>
      </c>
    </row>
    <row r="128" spans="1:2" x14ac:dyDescent="0.2">
      <c r="A128" s="1">
        <v>46216</v>
      </c>
      <c r="B128" t="s">
        <v>5360</v>
      </c>
    </row>
    <row r="129" spans="1:2" x14ac:dyDescent="0.2">
      <c r="A129" s="1">
        <v>46217</v>
      </c>
      <c r="B129" t="s">
        <v>5360</v>
      </c>
    </row>
    <row r="130" spans="1:2" x14ac:dyDescent="0.2">
      <c r="A130" s="1">
        <v>46218</v>
      </c>
      <c r="B130" t="s">
        <v>5361</v>
      </c>
    </row>
    <row r="131" spans="1:2" x14ac:dyDescent="0.2">
      <c r="A131" s="1">
        <v>46219</v>
      </c>
      <c r="B131" t="s">
        <v>4768</v>
      </c>
    </row>
    <row r="132" spans="1:2" x14ac:dyDescent="0.2">
      <c r="A132" s="1">
        <v>46220</v>
      </c>
      <c r="B132" t="s">
        <v>5359</v>
      </c>
    </row>
    <row r="133" spans="1:2" x14ac:dyDescent="0.2">
      <c r="A133" s="1">
        <v>46221</v>
      </c>
      <c r="B133" t="s">
        <v>5359</v>
      </c>
    </row>
    <row r="134" spans="1:2" x14ac:dyDescent="0.2">
      <c r="A134" s="1">
        <v>46222</v>
      </c>
      <c r="B134" t="s">
        <v>5359</v>
      </c>
    </row>
    <row r="135" spans="1:2" x14ac:dyDescent="0.2">
      <c r="A135" s="1">
        <v>46223</v>
      </c>
      <c r="B135" t="s">
        <v>5359</v>
      </c>
    </row>
    <row r="136" spans="1:2" x14ac:dyDescent="0.2">
      <c r="A136" s="1">
        <v>46224</v>
      </c>
      <c r="B136" t="s">
        <v>5359</v>
      </c>
    </row>
    <row r="137" spans="1:2" x14ac:dyDescent="0.2">
      <c r="A137" s="1">
        <v>46225</v>
      </c>
      <c r="B137" t="s">
        <v>5359</v>
      </c>
    </row>
    <row r="138" spans="1:2" x14ac:dyDescent="0.2">
      <c r="A138" s="1">
        <v>46226</v>
      </c>
      <c r="B138" t="s">
        <v>4768</v>
      </c>
    </row>
    <row r="139" spans="1:2" x14ac:dyDescent="0.2">
      <c r="A139" s="1">
        <v>46227</v>
      </c>
      <c r="B139" t="s">
        <v>5362</v>
      </c>
    </row>
    <row r="140" spans="1:2" x14ac:dyDescent="0.2">
      <c r="A140" s="1">
        <v>46228</v>
      </c>
      <c r="B140" t="s">
        <v>5363</v>
      </c>
    </row>
    <row r="141" spans="1:2" x14ac:dyDescent="0.2">
      <c r="A141" s="1">
        <v>46229</v>
      </c>
      <c r="B141" t="s">
        <v>4721</v>
      </c>
    </row>
    <row r="142" spans="1:2" x14ac:dyDescent="0.2">
      <c r="A142" s="1">
        <v>46230</v>
      </c>
      <c r="B142" t="s">
        <v>5364</v>
      </c>
    </row>
    <row r="143" spans="1:2" x14ac:dyDescent="0.2">
      <c r="A143" s="1">
        <v>46231</v>
      </c>
      <c r="B143" t="s">
        <v>5365</v>
      </c>
    </row>
    <row r="144" spans="1:2" x14ac:dyDescent="0.2">
      <c r="A144" s="1">
        <v>46232</v>
      </c>
      <c r="B144" t="s">
        <v>5366</v>
      </c>
    </row>
    <row r="145" spans="1:2" x14ac:dyDescent="0.2">
      <c r="A145" s="1">
        <v>46233</v>
      </c>
      <c r="B145" t="s">
        <v>5367</v>
      </c>
    </row>
    <row r="146" spans="1:2" x14ac:dyDescent="0.2">
      <c r="A146" s="1">
        <v>46234</v>
      </c>
      <c r="B146" t="s">
        <v>5368</v>
      </c>
    </row>
    <row r="147" spans="1:2" x14ac:dyDescent="0.2">
      <c r="A147" s="1">
        <v>46235</v>
      </c>
      <c r="B147" t="s">
        <v>5369</v>
      </c>
    </row>
    <row r="148" spans="1:2" x14ac:dyDescent="0.2">
      <c r="A148" s="1">
        <v>46236</v>
      </c>
      <c r="B148" t="s">
        <v>5370</v>
      </c>
    </row>
    <row r="149" spans="1:2" x14ac:dyDescent="0.2">
      <c r="A149" s="1">
        <v>46237</v>
      </c>
      <c r="B149" t="s">
        <v>5371</v>
      </c>
    </row>
    <row r="150" spans="1:2" x14ac:dyDescent="0.2">
      <c r="A150" s="1">
        <v>46238</v>
      </c>
      <c r="B150" t="s">
        <v>5372</v>
      </c>
    </row>
    <row r="151" spans="1:2" x14ac:dyDescent="0.2">
      <c r="A151" s="1">
        <v>46239</v>
      </c>
      <c r="B151" t="s">
        <v>5373</v>
      </c>
    </row>
    <row r="152" spans="1:2" x14ac:dyDescent="0.2">
      <c r="A152" s="1">
        <v>46240</v>
      </c>
      <c r="B152" t="s">
        <v>5374</v>
      </c>
    </row>
    <row r="153" spans="1:2" x14ac:dyDescent="0.2">
      <c r="A153" s="1">
        <v>46241</v>
      </c>
      <c r="B153" t="s">
        <v>5374</v>
      </c>
    </row>
    <row r="154" spans="1:2" x14ac:dyDescent="0.2">
      <c r="A154" s="1">
        <v>46242</v>
      </c>
      <c r="B154" t="s">
        <v>5375</v>
      </c>
    </row>
    <row r="155" spans="1:2" x14ac:dyDescent="0.2">
      <c r="A155" s="1">
        <v>46243</v>
      </c>
      <c r="B155" t="s">
        <v>5376</v>
      </c>
    </row>
    <row r="156" spans="1:2" x14ac:dyDescent="0.2">
      <c r="A156" s="1">
        <v>46244</v>
      </c>
      <c r="B156" t="s">
        <v>5377</v>
      </c>
    </row>
    <row r="157" spans="1:2" x14ac:dyDescent="0.2">
      <c r="A157" s="1">
        <v>46245</v>
      </c>
      <c r="B157" t="s">
        <v>5377</v>
      </c>
    </row>
    <row r="158" spans="1:2" x14ac:dyDescent="0.2">
      <c r="A158" s="1">
        <v>46246</v>
      </c>
      <c r="B158" t="s">
        <v>5378</v>
      </c>
    </row>
    <row r="159" spans="1:2" x14ac:dyDescent="0.2">
      <c r="A159" s="1">
        <v>46247</v>
      </c>
      <c r="B159" t="s">
        <v>4749</v>
      </c>
    </row>
    <row r="160" spans="1:2" x14ac:dyDescent="0.2">
      <c r="A160" s="1">
        <v>46248</v>
      </c>
      <c r="B160" t="s">
        <v>4751</v>
      </c>
    </row>
    <row r="161" spans="1:2" x14ac:dyDescent="0.2">
      <c r="A161" s="1">
        <v>46249</v>
      </c>
      <c r="B161" t="s">
        <v>5379</v>
      </c>
    </row>
    <row r="162" spans="1:2" x14ac:dyDescent="0.2">
      <c r="A162" s="1">
        <v>46250</v>
      </c>
      <c r="B162" t="s">
        <v>5380</v>
      </c>
    </row>
    <row r="163" spans="1:2" x14ac:dyDescent="0.2">
      <c r="A163" s="1">
        <v>46251</v>
      </c>
      <c r="B163" t="s">
        <v>5381</v>
      </c>
    </row>
    <row r="164" spans="1:2" x14ac:dyDescent="0.2">
      <c r="A164" s="1">
        <v>46252</v>
      </c>
      <c r="B164" t="s">
        <v>5382</v>
      </c>
    </row>
    <row r="165" spans="1:2" x14ac:dyDescent="0.2">
      <c r="A165" s="1">
        <v>46253</v>
      </c>
      <c r="B165" t="s">
        <v>5383</v>
      </c>
    </row>
    <row r="166" spans="1:2" x14ac:dyDescent="0.2">
      <c r="A166" s="1">
        <v>46254</v>
      </c>
      <c r="B166" t="s">
        <v>5384</v>
      </c>
    </row>
    <row r="167" spans="1:2" x14ac:dyDescent="0.2">
      <c r="A167" s="1">
        <v>46255</v>
      </c>
      <c r="B167" t="s">
        <v>5385</v>
      </c>
    </row>
    <row r="168" spans="1:2" x14ac:dyDescent="0.2">
      <c r="A168" s="1">
        <v>46256</v>
      </c>
      <c r="B168" t="s">
        <v>5386</v>
      </c>
    </row>
    <row r="169" spans="1:2" x14ac:dyDescent="0.2">
      <c r="A169" s="1">
        <v>46257</v>
      </c>
      <c r="B169" t="s">
        <v>4734</v>
      </c>
    </row>
    <row r="170" spans="1:2" x14ac:dyDescent="0.2">
      <c r="A170" s="1">
        <v>46258</v>
      </c>
      <c r="B170" t="s">
        <v>4738</v>
      </c>
    </row>
    <row r="171" spans="1:2" x14ac:dyDescent="0.2">
      <c r="A171" s="1">
        <v>46259</v>
      </c>
      <c r="B171" t="s">
        <v>5387</v>
      </c>
    </row>
    <row r="172" spans="1:2" x14ac:dyDescent="0.2">
      <c r="A172" s="1">
        <v>46260</v>
      </c>
      <c r="B172" t="s">
        <v>5388</v>
      </c>
    </row>
    <row r="173" spans="1:2" x14ac:dyDescent="0.2">
      <c r="A173" s="1">
        <v>46261</v>
      </c>
      <c r="B173" t="s">
        <v>5389</v>
      </c>
    </row>
    <row r="174" spans="1:2" x14ac:dyDescent="0.2">
      <c r="A174" s="1">
        <v>46262</v>
      </c>
      <c r="B174" t="s">
        <v>5057</v>
      </c>
    </row>
    <row r="175" spans="1:2" x14ac:dyDescent="0.2">
      <c r="A175" s="1">
        <v>46263</v>
      </c>
      <c r="B175" t="s">
        <v>5390</v>
      </c>
    </row>
    <row r="176" spans="1:2" x14ac:dyDescent="0.2">
      <c r="A176" s="1">
        <v>46264</v>
      </c>
      <c r="B176" t="s">
        <v>4733</v>
      </c>
    </row>
    <row r="177" spans="1:2" x14ac:dyDescent="0.2">
      <c r="A177" s="1">
        <v>46265</v>
      </c>
      <c r="B177" t="s">
        <v>4752</v>
      </c>
    </row>
    <row r="178" spans="1:2" x14ac:dyDescent="0.2">
      <c r="A178" s="1">
        <v>46266</v>
      </c>
      <c r="B178" t="s">
        <v>5391</v>
      </c>
    </row>
    <row r="179" spans="1:2" x14ac:dyDescent="0.2">
      <c r="A179" s="1">
        <v>46267</v>
      </c>
      <c r="B179" t="s">
        <v>4027</v>
      </c>
    </row>
    <row r="180" spans="1:2" x14ac:dyDescent="0.2">
      <c r="A180" s="1">
        <v>46268</v>
      </c>
      <c r="B180" t="s">
        <v>5392</v>
      </c>
    </row>
    <row r="181" spans="1:2" x14ac:dyDescent="0.2">
      <c r="A181" s="1">
        <v>46269</v>
      </c>
      <c r="B181" t="s">
        <v>4734</v>
      </c>
    </row>
    <row r="182" spans="1:2" x14ac:dyDescent="0.2">
      <c r="A182" s="1">
        <v>46270</v>
      </c>
      <c r="B182" t="s">
        <v>5393</v>
      </c>
    </row>
    <row r="183" spans="1:2" x14ac:dyDescent="0.2">
      <c r="A183" s="1">
        <v>46271</v>
      </c>
      <c r="B183" t="s">
        <v>5394</v>
      </c>
    </row>
    <row r="184" spans="1:2" x14ac:dyDescent="0.2">
      <c r="A184" s="1">
        <v>46272</v>
      </c>
      <c r="B184" t="s">
        <v>5395</v>
      </c>
    </row>
    <row r="185" spans="1:2" x14ac:dyDescent="0.2">
      <c r="A185" s="1">
        <v>46273</v>
      </c>
      <c r="B185" t="s">
        <v>5396</v>
      </c>
    </row>
    <row r="186" spans="1:2" x14ac:dyDescent="0.2">
      <c r="A186" s="1">
        <v>46274</v>
      </c>
      <c r="B186" t="s">
        <v>5397</v>
      </c>
    </row>
    <row r="187" spans="1:2" x14ac:dyDescent="0.2">
      <c r="A187" s="1">
        <v>46275</v>
      </c>
      <c r="B187" t="s">
        <v>5398</v>
      </c>
    </row>
    <row r="188" spans="1:2" x14ac:dyDescent="0.2">
      <c r="A188" s="1">
        <v>46276</v>
      </c>
      <c r="B188" t="s">
        <v>5399</v>
      </c>
    </row>
    <row r="189" spans="1:2" x14ac:dyDescent="0.2">
      <c r="A189" s="1">
        <v>46277</v>
      </c>
      <c r="B189" t="s">
        <v>5400</v>
      </c>
    </row>
    <row r="190" spans="1:2" x14ac:dyDescent="0.2">
      <c r="A190" s="1">
        <v>46278</v>
      </c>
      <c r="B190" t="s">
        <v>5401</v>
      </c>
    </row>
    <row r="191" spans="1:2" x14ac:dyDescent="0.2">
      <c r="A191" s="1">
        <v>46279</v>
      </c>
      <c r="B191" t="s">
        <v>5402</v>
      </c>
    </row>
    <row r="192" spans="1:2" x14ac:dyDescent="0.2">
      <c r="A192" s="1">
        <v>46280</v>
      </c>
      <c r="B192" t="s">
        <v>4755</v>
      </c>
    </row>
    <row r="193" spans="1:2" x14ac:dyDescent="0.2">
      <c r="A193" s="1">
        <v>46281</v>
      </c>
      <c r="B193" t="s">
        <v>5403</v>
      </c>
    </row>
    <row r="194" spans="1:2" x14ac:dyDescent="0.2">
      <c r="A194" s="1">
        <v>46282</v>
      </c>
      <c r="B194" t="s">
        <v>4173</v>
      </c>
    </row>
    <row r="195" spans="1:2" x14ac:dyDescent="0.2">
      <c r="A195" s="1">
        <v>46283</v>
      </c>
      <c r="B195" t="s">
        <v>5404</v>
      </c>
    </row>
    <row r="196" spans="1:2" x14ac:dyDescent="0.2">
      <c r="A196" s="1">
        <v>46284</v>
      </c>
      <c r="B196" t="s">
        <v>4757</v>
      </c>
    </row>
    <row r="197" spans="1:2" x14ac:dyDescent="0.2">
      <c r="A197" s="1">
        <v>46285</v>
      </c>
      <c r="B197" t="s">
        <v>5405</v>
      </c>
    </row>
    <row r="198" spans="1:2" x14ac:dyDescent="0.2">
      <c r="A198" s="1">
        <v>46286</v>
      </c>
      <c r="B198" t="s">
        <v>5405</v>
      </c>
    </row>
    <row r="199" spans="1:2" x14ac:dyDescent="0.2">
      <c r="A199" s="1">
        <v>46287</v>
      </c>
      <c r="B199" t="s">
        <v>5406</v>
      </c>
    </row>
    <row r="200" spans="1:2" x14ac:dyDescent="0.2">
      <c r="A200" s="1">
        <v>46288</v>
      </c>
      <c r="B200" t="s">
        <v>3732</v>
      </c>
    </row>
    <row r="201" spans="1:2" x14ac:dyDescent="0.2">
      <c r="A201" s="1">
        <v>46289</v>
      </c>
      <c r="B201" t="s">
        <v>5407</v>
      </c>
    </row>
    <row r="202" spans="1:2" x14ac:dyDescent="0.2">
      <c r="A202" s="1">
        <v>46290</v>
      </c>
      <c r="B202" t="s">
        <v>5408</v>
      </c>
    </row>
    <row r="203" spans="1:2" x14ac:dyDescent="0.2">
      <c r="A203" s="1">
        <v>46291</v>
      </c>
      <c r="B203" t="s">
        <v>5409</v>
      </c>
    </row>
    <row r="204" spans="1:2" x14ac:dyDescent="0.2">
      <c r="A204" s="1">
        <v>46292</v>
      </c>
      <c r="B204" t="s">
        <v>5410</v>
      </c>
    </row>
    <row r="205" spans="1:2" x14ac:dyDescent="0.2">
      <c r="A205" s="1">
        <v>46293</v>
      </c>
      <c r="B205" t="s">
        <v>5411</v>
      </c>
    </row>
    <row r="206" spans="1:2" x14ac:dyDescent="0.2">
      <c r="A206" s="1">
        <v>46294</v>
      </c>
      <c r="B206" t="s">
        <v>5412</v>
      </c>
    </row>
    <row r="207" spans="1:2" x14ac:dyDescent="0.2">
      <c r="A207" s="1">
        <v>46295</v>
      </c>
      <c r="B207" t="s">
        <v>5413</v>
      </c>
    </row>
    <row r="208" spans="1:2" x14ac:dyDescent="0.2">
      <c r="A208" s="1">
        <v>46296</v>
      </c>
      <c r="B208" t="s">
        <v>5414</v>
      </c>
    </row>
    <row r="209" spans="1:2" x14ac:dyDescent="0.2">
      <c r="A209" s="1">
        <v>46297</v>
      </c>
      <c r="B209" t="s">
        <v>103</v>
      </c>
    </row>
    <row r="210" spans="1:2" x14ac:dyDescent="0.2">
      <c r="A210" s="1">
        <v>46298</v>
      </c>
      <c r="B210" t="s">
        <v>5415</v>
      </c>
    </row>
    <row r="211" spans="1:2" x14ac:dyDescent="0.2">
      <c r="A211" s="1">
        <v>46299</v>
      </c>
      <c r="B211" t="s">
        <v>5416</v>
      </c>
    </row>
    <row r="212" spans="1:2" x14ac:dyDescent="0.2">
      <c r="A212" s="1">
        <v>46300</v>
      </c>
      <c r="B212" t="s">
        <v>5417</v>
      </c>
    </row>
    <row r="213" spans="1:2" x14ac:dyDescent="0.2">
      <c r="A213" s="1">
        <v>46301</v>
      </c>
      <c r="B213" t="s">
        <v>5418</v>
      </c>
    </row>
    <row r="214" spans="1:2" x14ac:dyDescent="0.2">
      <c r="A214" s="1">
        <v>46302</v>
      </c>
      <c r="B214" t="s">
        <v>5419</v>
      </c>
    </row>
    <row r="215" spans="1:2" x14ac:dyDescent="0.2">
      <c r="A215" s="1">
        <v>46303</v>
      </c>
      <c r="B215" t="s">
        <v>4789</v>
      </c>
    </row>
    <row r="216" spans="1:2" x14ac:dyDescent="0.2">
      <c r="A216" s="1">
        <v>46304</v>
      </c>
      <c r="B216" t="s">
        <v>4787</v>
      </c>
    </row>
    <row r="217" spans="1:2" x14ac:dyDescent="0.2">
      <c r="A217" s="1">
        <v>46305</v>
      </c>
      <c r="B217" t="s">
        <v>4787</v>
      </c>
    </row>
    <row r="218" spans="1:2" x14ac:dyDescent="0.2">
      <c r="A218" s="1">
        <v>46306</v>
      </c>
      <c r="B218" t="s">
        <v>4663</v>
      </c>
    </row>
    <row r="219" spans="1:2" x14ac:dyDescent="0.2">
      <c r="A219" s="1">
        <v>46307</v>
      </c>
      <c r="B219" t="s">
        <v>5420</v>
      </c>
    </row>
    <row r="220" spans="1:2" x14ac:dyDescent="0.2">
      <c r="A220" s="1">
        <v>46308</v>
      </c>
      <c r="B220" t="s">
        <v>5421</v>
      </c>
    </row>
    <row r="221" spans="1:2" x14ac:dyDescent="0.2">
      <c r="A221" s="1">
        <v>46309</v>
      </c>
      <c r="B221" t="s">
        <v>5422</v>
      </c>
    </row>
    <row r="222" spans="1:2" x14ac:dyDescent="0.2">
      <c r="A222" s="1">
        <v>46310</v>
      </c>
      <c r="B222" t="s">
        <v>5423</v>
      </c>
    </row>
    <row r="223" spans="1:2" x14ac:dyDescent="0.2">
      <c r="A223" s="1">
        <v>46311</v>
      </c>
      <c r="B223" t="s">
        <v>5423</v>
      </c>
    </row>
    <row r="224" spans="1:2" x14ac:dyDescent="0.2">
      <c r="A224" s="1">
        <v>46312</v>
      </c>
      <c r="B224" t="s">
        <v>5423</v>
      </c>
    </row>
    <row r="225" spans="1:2" x14ac:dyDescent="0.2">
      <c r="A225" s="1">
        <v>46313</v>
      </c>
      <c r="B225" t="s">
        <v>5423</v>
      </c>
    </row>
    <row r="226" spans="1:2" x14ac:dyDescent="0.2">
      <c r="A226" s="1">
        <v>46314</v>
      </c>
      <c r="B226" t="s">
        <v>5424</v>
      </c>
    </row>
    <row r="227" spans="1:2" x14ac:dyDescent="0.2">
      <c r="A227" s="1">
        <v>46315</v>
      </c>
      <c r="B227" t="s">
        <v>5425</v>
      </c>
    </row>
    <row r="228" spans="1:2" x14ac:dyDescent="0.2">
      <c r="A228" s="1">
        <v>46316</v>
      </c>
      <c r="B228" t="s">
        <v>5425</v>
      </c>
    </row>
    <row r="229" spans="1:2" x14ac:dyDescent="0.2">
      <c r="A229" s="1">
        <v>46317</v>
      </c>
      <c r="B229" t="s">
        <v>5426</v>
      </c>
    </row>
    <row r="230" spans="1:2" x14ac:dyDescent="0.2">
      <c r="A230" s="1">
        <v>46318</v>
      </c>
      <c r="B230" t="s">
        <v>835</v>
      </c>
    </row>
    <row r="231" spans="1:2" x14ac:dyDescent="0.2">
      <c r="A231" s="1">
        <v>46319</v>
      </c>
      <c r="B231" t="s">
        <v>5427</v>
      </c>
    </row>
    <row r="232" spans="1:2" x14ac:dyDescent="0.2">
      <c r="A232" s="1">
        <v>46320</v>
      </c>
      <c r="B232" t="s">
        <v>5428</v>
      </c>
    </row>
    <row r="233" spans="1:2" x14ac:dyDescent="0.2">
      <c r="A233" s="1">
        <v>46321</v>
      </c>
      <c r="B233" t="s">
        <v>5429</v>
      </c>
    </row>
    <row r="234" spans="1:2" x14ac:dyDescent="0.2">
      <c r="A234" s="1">
        <v>46322</v>
      </c>
      <c r="B234" t="s">
        <v>5430</v>
      </c>
    </row>
    <row r="235" spans="1:2" x14ac:dyDescent="0.2">
      <c r="A235" s="1">
        <v>46323</v>
      </c>
      <c r="B235" t="s">
        <v>5429</v>
      </c>
    </row>
    <row r="236" spans="1:2" x14ac:dyDescent="0.2">
      <c r="A236" s="1">
        <v>46324</v>
      </c>
      <c r="B236" t="s">
        <v>5429</v>
      </c>
    </row>
    <row r="237" spans="1:2" x14ac:dyDescent="0.2">
      <c r="A237" s="1">
        <v>46325</v>
      </c>
      <c r="B237" t="s">
        <v>5429</v>
      </c>
    </row>
    <row r="238" spans="1:2" x14ac:dyDescent="0.2">
      <c r="A238" s="1">
        <v>46326</v>
      </c>
      <c r="B238" t="s">
        <v>1420</v>
      </c>
    </row>
    <row r="239" spans="1:2" x14ac:dyDescent="0.2">
      <c r="A239" s="1">
        <v>46327</v>
      </c>
      <c r="B239" t="s">
        <v>5431</v>
      </c>
    </row>
    <row r="240" spans="1:2" x14ac:dyDescent="0.2">
      <c r="A240" s="1">
        <v>46328</v>
      </c>
      <c r="B240" t="s">
        <v>5432</v>
      </c>
    </row>
    <row r="241" spans="1:2" x14ac:dyDescent="0.2">
      <c r="A241" s="1">
        <v>46329</v>
      </c>
      <c r="B241" t="s">
        <v>5433</v>
      </c>
    </row>
    <row r="242" spans="1:2" x14ac:dyDescent="0.2">
      <c r="A242" s="1">
        <v>46330</v>
      </c>
      <c r="B242" t="s">
        <v>5430</v>
      </c>
    </row>
    <row r="243" spans="1:2" x14ac:dyDescent="0.2">
      <c r="A243" s="1">
        <v>46331</v>
      </c>
      <c r="B243" t="s">
        <v>5434</v>
      </c>
    </row>
    <row r="244" spans="1:2" x14ac:dyDescent="0.2">
      <c r="A244" s="1">
        <v>46332</v>
      </c>
      <c r="B244" t="s">
        <v>5435</v>
      </c>
    </row>
    <row r="245" spans="1:2" x14ac:dyDescent="0.2">
      <c r="A245" s="1">
        <v>46333</v>
      </c>
      <c r="B245" t="s">
        <v>4772</v>
      </c>
    </row>
    <row r="246" spans="1:2" x14ac:dyDescent="0.2">
      <c r="A246" s="1">
        <v>46334</v>
      </c>
      <c r="B246" t="s">
        <v>4772</v>
      </c>
    </row>
    <row r="247" spans="1:2" x14ac:dyDescent="0.2">
      <c r="A247" s="1">
        <v>46335</v>
      </c>
      <c r="B247" t="s">
        <v>5424</v>
      </c>
    </row>
    <row r="248" spans="1:2" x14ac:dyDescent="0.2">
      <c r="A248" s="1">
        <v>46336</v>
      </c>
      <c r="B248" t="s">
        <v>5421</v>
      </c>
    </row>
    <row r="249" spans="1:2" x14ac:dyDescent="0.2">
      <c r="A249" s="1">
        <v>46337</v>
      </c>
      <c r="B249" t="s">
        <v>5436</v>
      </c>
    </row>
    <row r="250" spans="1:2" x14ac:dyDescent="0.2">
      <c r="A250" s="1">
        <v>46338</v>
      </c>
      <c r="B250" t="s">
        <v>5437</v>
      </c>
    </row>
    <row r="251" spans="1:2" x14ac:dyDescent="0.2">
      <c r="A251" s="1">
        <v>46339</v>
      </c>
      <c r="B251" t="s">
        <v>4784</v>
      </c>
    </row>
    <row r="252" spans="1:2" x14ac:dyDescent="0.2">
      <c r="A252" s="1">
        <v>46340</v>
      </c>
      <c r="B252" t="s">
        <v>4783</v>
      </c>
    </row>
    <row r="253" spans="1:2" x14ac:dyDescent="0.2">
      <c r="A253" s="1">
        <v>46341</v>
      </c>
      <c r="B253" t="s">
        <v>5438</v>
      </c>
    </row>
    <row r="254" spans="1:2" x14ac:dyDescent="0.2">
      <c r="A254" s="1">
        <v>46342</v>
      </c>
      <c r="B254" t="s">
        <v>5438</v>
      </c>
    </row>
    <row r="255" spans="1:2" x14ac:dyDescent="0.2">
      <c r="A255" s="1">
        <v>46343</v>
      </c>
      <c r="B255" t="s">
        <v>4782</v>
      </c>
    </row>
    <row r="256" spans="1:2" x14ac:dyDescent="0.2">
      <c r="A256" s="1">
        <v>46344</v>
      </c>
      <c r="B256" t="s">
        <v>4817</v>
      </c>
    </row>
    <row r="257" spans="1:2" x14ac:dyDescent="0.2">
      <c r="A257" s="1">
        <v>46345</v>
      </c>
      <c r="B257" t="s">
        <v>4817</v>
      </c>
    </row>
    <row r="258" spans="1:2" x14ac:dyDescent="0.2">
      <c r="A258" s="1">
        <v>46346</v>
      </c>
      <c r="B258" t="s">
        <v>5439</v>
      </c>
    </row>
    <row r="259" spans="1:2" x14ac:dyDescent="0.2">
      <c r="A259" s="1">
        <v>46347</v>
      </c>
      <c r="B259" t="s">
        <v>5305</v>
      </c>
    </row>
    <row r="260" spans="1:2" x14ac:dyDescent="0.2">
      <c r="A260" s="1">
        <v>46348</v>
      </c>
      <c r="B260" t="s">
        <v>5305</v>
      </c>
    </row>
    <row r="261" spans="1:2" x14ac:dyDescent="0.2">
      <c r="A261" s="1">
        <v>46349</v>
      </c>
      <c r="B261" t="s">
        <v>5440</v>
      </c>
    </row>
    <row r="262" spans="1:2" x14ac:dyDescent="0.2">
      <c r="A262" s="1">
        <v>46350</v>
      </c>
      <c r="B262" t="s">
        <v>5441</v>
      </c>
    </row>
    <row r="263" spans="1:2" x14ac:dyDescent="0.2">
      <c r="A263" s="1">
        <v>46351</v>
      </c>
      <c r="B263" t="s">
        <v>5442</v>
      </c>
    </row>
    <row r="264" spans="1:2" x14ac:dyDescent="0.2">
      <c r="A264" s="1">
        <v>46352</v>
      </c>
      <c r="B264" t="s">
        <v>5443</v>
      </c>
    </row>
    <row r="265" spans="1:2" x14ac:dyDescent="0.2">
      <c r="A265" s="1">
        <v>46353</v>
      </c>
      <c r="B265" t="s">
        <v>5004</v>
      </c>
    </row>
    <row r="266" spans="1:2" x14ac:dyDescent="0.2">
      <c r="A266" s="1">
        <v>46354</v>
      </c>
      <c r="B266" t="s">
        <v>4776</v>
      </c>
    </row>
    <row r="267" spans="1:2" x14ac:dyDescent="0.2">
      <c r="A267" s="1">
        <v>46355</v>
      </c>
      <c r="B267" t="s">
        <v>5444</v>
      </c>
    </row>
    <row r="268" spans="1:2" x14ac:dyDescent="0.2">
      <c r="A268" s="1">
        <v>46356</v>
      </c>
      <c r="B268" t="s">
        <v>5445</v>
      </c>
    </row>
    <row r="269" spans="1:2" x14ac:dyDescent="0.2">
      <c r="A269" s="1">
        <v>46357</v>
      </c>
      <c r="B269" t="s">
        <v>5446</v>
      </c>
    </row>
    <row r="270" spans="1:2" x14ac:dyDescent="0.2">
      <c r="A270" s="1">
        <v>46358</v>
      </c>
      <c r="B270" t="s">
        <v>5446</v>
      </c>
    </row>
    <row r="271" spans="1:2" x14ac:dyDescent="0.2">
      <c r="A271" s="1">
        <v>46359</v>
      </c>
      <c r="B271" t="s">
        <v>5446</v>
      </c>
    </row>
    <row r="272" spans="1:2" x14ac:dyDescent="0.2">
      <c r="A272" s="1">
        <v>46360</v>
      </c>
      <c r="B272" t="s">
        <v>5446</v>
      </c>
    </row>
    <row r="273" spans="1:2" x14ac:dyDescent="0.2">
      <c r="A273" s="1">
        <v>46361</v>
      </c>
      <c r="B273" t="s">
        <v>5447</v>
      </c>
    </row>
    <row r="274" spans="1:2" x14ac:dyDescent="0.2">
      <c r="A274" s="1">
        <v>46362</v>
      </c>
      <c r="B274" t="s">
        <v>5447</v>
      </c>
    </row>
    <row r="275" spans="1:2" x14ac:dyDescent="0.2">
      <c r="A275" s="1">
        <v>46363</v>
      </c>
      <c r="B275" t="s">
        <v>5446</v>
      </c>
    </row>
    <row r="276" spans="1:2" x14ac:dyDescent="0.2">
      <c r="A276" s="1">
        <v>46364</v>
      </c>
      <c r="B276" t="s">
        <v>4663</v>
      </c>
    </row>
    <row r="277" spans="1:2" x14ac:dyDescent="0.2">
      <c r="A277" s="1">
        <v>46365</v>
      </c>
      <c r="B277" t="s">
        <v>5448</v>
      </c>
    </row>
    <row r="278" spans="1:2" x14ac:dyDescent="0.2">
      <c r="A278" s="1">
        <v>46366</v>
      </c>
      <c r="B278" t="s">
        <v>4798</v>
      </c>
    </row>
    <row r="279" spans="1:2" x14ac:dyDescent="0.2">
      <c r="A279" s="1">
        <v>46367</v>
      </c>
      <c r="B279" t="s">
        <v>5449</v>
      </c>
    </row>
    <row r="280" spans="1:2" x14ac:dyDescent="0.2">
      <c r="A280" s="1">
        <v>46368</v>
      </c>
      <c r="B280" t="s">
        <v>5450</v>
      </c>
    </row>
    <row r="281" spans="1:2" x14ac:dyDescent="0.2">
      <c r="A281" s="1">
        <v>46369</v>
      </c>
      <c r="B281" t="s">
        <v>5451</v>
      </c>
    </row>
    <row r="282" spans="1:2" x14ac:dyDescent="0.2">
      <c r="A282" s="1">
        <v>46370</v>
      </c>
      <c r="B282" t="s">
        <v>5452</v>
      </c>
    </row>
    <row r="283" spans="1:2" x14ac:dyDescent="0.2">
      <c r="A283" s="1">
        <v>46371</v>
      </c>
      <c r="B283" t="s">
        <v>5453</v>
      </c>
    </row>
    <row r="284" spans="1:2" x14ac:dyDescent="0.2">
      <c r="A284" s="1">
        <v>46372</v>
      </c>
      <c r="B284" t="s">
        <v>4815</v>
      </c>
    </row>
    <row r="285" spans="1:2" x14ac:dyDescent="0.2">
      <c r="A285" s="1">
        <v>46373</v>
      </c>
      <c r="B285" t="s">
        <v>5454</v>
      </c>
    </row>
    <row r="286" spans="1:2" x14ac:dyDescent="0.2">
      <c r="A286" s="1">
        <v>46374</v>
      </c>
      <c r="B286" t="s">
        <v>5455</v>
      </c>
    </row>
    <row r="287" spans="1:2" x14ac:dyDescent="0.2">
      <c r="A287" s="1">
        <v>46375</v>
      </c>
      <c r="B287" t="s">
        <v>4628</v>
      </c>
    </row>
    <row r="288" spans="1:2" x14ac:dyDescent="0.2">
      <c r="A288" s="1">
        <v>46376</v>
      </c>
      <c r="B288" t="s">
        <v>4628</v>
      </c>
    </row>
    <row r="289" spans="1:2" x14ac:dyDescent="0.2">
      <c r="A289" s="1">
        <v>46377</v>
      </c>
      <c r="B289" t="s">
        <v>4812</v>
      </c>
    </row>
    <row r="290" spans="1:2" x14ac:dyDescent="0.2">
      <c r="A290" s="1">
        <v>46378</v>
      </c>
      <c r="B290" t="s">
        <v>5456</v>
      </c>
    </row>
    <row r="291" spans="1:2" x14ac:dyDescent="0.2">
      <c r="A291" s="1">
        <v>46379</v>
      </c>
      <c r="B291" t="s">
        <v>5456</v>
      </c>
    </row>
    <row r="292" spans="1:2" x14ac:dyDescent="0.2">
      <c r="A292" s="1">
        <v>46380</v>
      </c>
      <c r="B292" t="s">
        <v>5456</v>
      </c>
    </row>
    <row r="293" spans="1:2" x14ac:dyDescent="0.2">
      <c r="A293" s="1">
        <v>46381</v>
      </c>
      <c r="B293" t="s">
        <v>5457</v>
      </c>
    </row>
    <row r="294" spans="1:2" x14ac:dyDescent="0.2">
      <c r="A294" s="1">
        <v>46382</v>
      </c>
      <c r="B294" t="s">
        <v>5457</v>
      </c>
    </row>
    <row r="295" spans="1:2" x14ac:dyDescent="0.2">
      <c r="A295" s="1">
        <v>46383</v>
      </c>
      <c r="B295" t="s">
        <v>5458</v>
      </c>
    </row>
    <row r="296" spans="1:2" x14ac:dyDescent="0.2">
      <c r="A296" s="1">
        <v>46384</v>
      </c>
      <c r="B296" t="s">
        <v>5459</v>
      </c>
    </row>
    <row r="297" spans="1:2" x14ac:dyDescent="0.2">
      <c r="A297" s="1">
        <v>46385</v>
      </c>
      <c r="B297" t="s">
        <v>5460</v>
      </c>
    </row>
    <row r="298" spans="1:2" x14ac:dyDescent="0.2">
      <c r="A298" s="1">
        <v>46386</v>
      </c>
      <c r="B298" t="s">
        <v>5442</v>
      </c>
    </row>
    <row r="299" spans="1:2" x14ac:dyDescent="0.2">
      <c r="A299" s="1">
        <v>46387</v>
      </c>
      <c r="B299" t="s">
        <v>86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5461</v>
      </c>
      <c r="D2" t="s">
        <v>5462</v>
      </c>
    </row>
    <row r="3" spans="1:4" x14ac:dyDescent="0.2">
      <c r="A3" s="1">
        <v>46091</v>
      </c>
      <c r="B3" t="s">
        <v>5328</v>
      </c>
    </row>
    <row r="4" spans="1:4" x14ac:dyDescent="0.2">
      <c r="A4" s="1">
        <v>46092</v>
      </c>
      <c r="B4" t="s">
        <v>5337</v>
      </c>
    </row>
    <row r="5" spans="1:4" x14ac:dyDescent="0.2">
      <c r="A5" s="1">
        <v>46093</v>
      </c>
      <c r="B5" t="s">
        <v>5463</v>
      </c>
    </row>
    <row r="6" spans="1:4" x14ac:dyDescent="0.2">
      <c r="A6" s="1">
        <v>46094</v>
      </c>
      <c r="B6" t="s">
        <v>4851</v>
      </c>
    </row>
    <row r="7" spans="1:4" x14ac:dyDescent="0.2">
      <c r="A7" s="1">
        <v>46095</v>
      </c>
      <c r="B7" t="s">
        <v>5464</v>
      </c>
    </row>
    <row r="8" spans="1:4" x14ac:dyDescent="0.2">
      <c r="A8" s="1">
        <v>46096</v>
      </c>
      <c r="B8" t="s">
        <v>5465</v>
      </c>
    </row>
    <row r="9" spans="1:4" x14ac:dyDescent="0.2">
      <c r="A9" s="1">
        <v>46097</v>
      </c>
      <c r="B9" t="s">
        <v>5466</v>
      </c>
    </row>
    <row r="10" spans="1:4" x14ac:dyDescent="0.2">
      <c r="A10" s="1">
        <v>46098</v>
      </c>
      <c r="B10" t="s">
        <v>5467</v>
      </c>
    </row>
    <row r="11" spans="1:4" x14ac:dyDescent="0.2">
      <c r="A11" s="1">
        <v>46099</v>
      </c>
      <c r="B11" t="s">
        <v>4852</v>
      </c>
    </row>
    <row r="12" spans="1:4" x14ac:dyDescent="0.2">
      <c r="A12" s="1">
        <v>46100</v>
      </c>
      <c r="B12" t="s">
        <v>5466</v>
      </c>
    </row>
    <row r="13" spans="1:4" x14ac:dyDescent="0.2">
      <c r="A13" s="1">
        <v>46101</v>
      </c>
      <c r="B13" t="s">
        <v>4861</v>
      </c>
    </row>
    <row r="14" spans="1:4" x14ac:dyDescent="0.2">
      <c r="A14" s="1">
        <v>46102</v>
      </c>
      <c r="B14" t="s">
        <v>4852</v>
      </c>
    </row>
    <row r="15" spans="1:4" x14ac:dyDescent="0.2">
      <c r="A15" s="1">
        <v>46103</v>
      </c>
      <c r="B15" t="s">
        <v>5467</v>
      </c>
    </row>
    <row r="16" spans="1:4" x14ac:dyDescent="0.2">
      <c r="A16" s="1">
        <v>46104</v>
      </c>
      <c r="B16" t="s">
        <v>4855</v>
      </c>
    </row>
    <row r="17" spans="1:2" x14ac:dyDescent="0.2">
      <c r="A17" s="1">
        <v>46105</v>
      </c>
      <c r="B17" t="s">
        <v>4855</v>
      </c>
    </row>
    <row r="18" spans="1:2" x14ac:dyDescent="0.2">
      <c r="A18" s="1">
        <v>46106</v>
      </c>
      <c r="B18" t="s">
        <v>4851</v>
      </c>
    </row>
    <row r="19" spans="1:2" x14ac:dyDescent="0.2">
      <c r="A19" s="1">
        <v>46107</v>
      </c>
      <c r="B19" t="s">
        <v>4858</v>
      </c>
    </row>
    <row r="20" spans="1:2" x14ac:dyDescent="0.2">
      <c r="A20" s="1">
        <v>46108</v>
      </c>
      <c r="B20" t="s">
        <v>5353</v>
      </c>
    </row>
    <row r="21" spans="1:2" x14ac:dyDescent="0.2">
      <c r="A21" s="1">
        <v>46109</v>
      </c>
      <c r="B21" t="s">
        <v>5461</v>
      </c>
    </row>
    <row r="22" spans="1:2" x14ac:dyDescent="0.2">
      <c r="A22" s="1">
        <v>46110</v>
      </c>
      <c r="B22" t="s">
        <v>5461</v>
      </c>
    </row>
    <row r="23" spans="1:2" x14ac:dyDescent="0.2">
      <c r="A23" s="1">
        <v>46111</v>
      </c>
      <c r="B23" t="s">
        <v>5461</v>
      </c>
    </row>
    <row r="24" spans="1:2" x14ac:dyDescent="0.2">
      <c r="A24" s="1">
        <v>46112</v>
      </c>
      <c r="B24" t="s">
        <v>5461</v>
      </c>
    </row>
    <row r="25" spans="1:2" x14ac:dyDescent="0.2">
      <c r="A25" s="1">
        <v>46113</v>
      </c>
      <c r="B25" t="s">
        <v>5461</v>
      </c>
    </row>
    <row r="26" spans="1:2" x14ac:dyDescent="0.2">
      <c r="A26" s="1">
        <v>46114</v>
      </c>
      <c r="B26" t="s">
        <v>5461</v>
      </c>
    </row>
    <row r="27" spans="1:2" x14ac:dyDescent="0.2">
      <c r="A27" s="1">
        <v>46115</v>
      </c>
      <c r="B27" t="s">
        <v>5461</v>
      </c>
    </row>
    <row r="28" spans="1:2" x14ac:dyDescent="0.2">
      <c r="A28" s="1">
        <v>46116</v>
      </c>
      <c r="B28" t="s">
        <v>5461</v>
      </c>
    </row>
    <row r="29" spans="1:2" x14ac:dyDescent="0.2">
      <c r="A29" s="1">
        <v>46117</v>
      </c>
      <c r="B29" t="s">
        <v>5461</v>
      </c>
    </row>
    <row r="30" spans="1:2" x14ac:dyDescent="0.2">
      <c r="A30" s="1">
        <v>46118</v>
      </c>
      <c r="B30" t="s">
        <v>5461</v>
      </c>
    </row>
    <row r="31" spans="1:2" x14ac:dyDescent="0.2">
      <c r="A31" s="1">
        <v>46119</v>
      </c>
      <c r="B31" t="s">
        <v>5461</v>
      </c>
    </row>
    <row r="32" spans="1:2" x14ac:dyDescent="0.2">
      <c r="A32" s="1">
        <v>46120</v>
      </c>
      <c r="B32" t="s">
        <v>4880</v>
      </c>
    </row>
    <row r="33" spans="1:2" x14ac:dyDescent="0.2">
      <c r="A33" s="1">
        <v>46121</v>
      </c>
      <c r="B33" t="s">
        <v>5463</v>
      </c>
    </row>
    <row r="34" spans="1:2" x14ac:dyDescent="0.2">
      <c r="A34" s="1">
        <v>46122</v>
      </c>
      <c r="B34" t="s">
        <v>4850</v>
      </c>
    </row>
    <row r="35" spans="1:2" x14ac:dyDescent="0.2">
      <c r="A35" s="1">
        <v>46123</v>
      </c>
      <c r="B35" t="s">
        <v>4850</v>
      </c>
    </row>
    <row r="36" spans="1:2" x14ac:dyDescent="0.2">
      <c r="A36" s="1">
        <v>46124</v>
      </c>
      <c r="B36" t="s">
        <v>4850</v>
      </c>
    </row>
    <row r="37" spans="1:2" x14ac:dyDescent="0.2">
      <c r="A37" s="1">
        <v>46125</v>
      </c>
      <c r="B37" t="s">
        <v>4850</v>
      </c>
    </row>
    <row r="38" spans="1:2" x14ac:dyDescent="0.2">
      <c r="A38" s="1">
        <v>46126</v>
      </c>
      <c r="B38" t="s">
        <v>4850</v>
      </c>
    </row>
    <row r="39" spans="1:2" x14ac:dyDescent="0.2">
      <c r="A39" s="1">
        <v>46127</v>
      </c>
      <c r="B39" t="s">
        <v>5463</v>
      </c>
    </row>
    <row r="40" spans="1:2" x14ac:dyDescent="0.2">
      <c r="A40" s="1">
        <v>46128</v>
      </c>
      <c r="B40" t="s">
        <v>5463</v>
      </c>
    </row>
    <row r="41" spans="1:2" x14ac:dyDescent="0.2">
      <c r="A41" s="1">
        <v>46129</v>
      </c>
      <c r="B41" t="s">
        <v>5463</v>
      </c>
    </row>
    <row r="42" spans="1:2" x14ac:dyDescent="0.2">
      <c r="A42" s="1">
        <v>46130</v>
      </c>
      <c r="B42" t="s">
        <v>5463</v>
      </c>
    </row>
    <row r="43" spans="1:2" x14ac:dyDescent="0.2">
      <c r="A43" s="1">
        <v>46131</v>
      </c>
      <c r="B43" t="s">
        <v>5463</v>
      </c>
    </row>
    <row r="44" spans="1:2" x14ac:dyDescent="0.2">
      <c r="A44" s="1">
        <v>46132</v>
      </c>
      <c r="B44" t="s">
        <v>5463</v>
      </c>
    </row>
    <row r="45" spans="1:2" x14ac:dyDescent="0.2">
      <c r="A45" s="1">
        <v>46133</v>
      </c>
      <c r="B45" t="s">
        <v>4851</v>
      </c>
    </row>
    <row r="46" spans="1:2" x14ac:dyDescent="0.2">
      <c r="A46" s="1">
        <v>46134</v>
      </c>
      <c r="B46" t="s">
        <v>4852</v>
      </c>
    </row>
    <row r="47" spans="1:2" x14ac:dyDescent="0.2">
      <c r="A47" s="1">
        <v>46135</v>
      </c>
      <c r="B47" t="s">
        <v>5468</v>
      </c>
    </row>
    <row r="48" spans="1:2" x14ac:dyDescent="0.2">
      <c r="A48" s="1">
        <v>46136</v>
      </c>
      <c r="B48" t="s">
        <v>5469</v>
      </c>
    </row>
    <row r="49" spans="1:2" x14ac:dyDescent="0.2">
      <c r="A49" s="1">
        <v>46137</v>
      </c>
      <c r="B49" t="s">
        <v>5470</v>
      </c>
    </row>
    <row r="50" spans="1:2" x14ac:dyDescent="0.2">
      <c r="A50" s="1">
        <v>46138</v>
      </c>
      <c r="B50" t="s">
        <v>5471</v>
      </c>
    </row>
    <row r="51" spans="1:2" x14ac:dyDescent="0.2">
      <c r="A51" s="1">
        <v>46139</v>
      </c>
      <c r="B51" t="s">
        <v>5472</v>
      </c>
    </row>
    <row r="52" spans="1:2" x14ac:dyDescent="0.2">
      <c r="A52" s="1">
        <v>46140</v>
      </c>
      <c r="B52" t="s">
        <v>5473</v>
      </c>
    </row>
    <row r="53" spans="1:2" x14ac:dyDescent="0.2">
      <c r="A53" s="1">
        <v>46141</v>
      </c>
      <c r="B53" t="s">
        <v>5474</v>
      </c>
    </row>
    <row r="54" spans="1:2" x14ac:dyDescent="0.2">
      <c r="A54" s="1">
        <v>46142</v>
      </c>
      <c r="B54" t="s">
        <v>5475</v>
      </c>
    </row>
    <row r="55" spans="1:2" x14ac:dyDescent="0.2">
      <c r="A55" s="1">
        <v>46143</v>
      </c>
      <c r="B55" t="s">
        <v>5476</v>
      </c>
    </row>
    <row r="56" spans="1:2" x14ac:dyDescent="0.2">
      <c r="A56" s="1">
        <v>46144</v>
      </c>
      <c r="B56" t="s">
        <v>5475</v>
      </c>
    </row>
    <row r="57" spans="1:2" x14ac:dyDescent="0.2">
      <c r="A57" s="1">
        <v>46145</v>
      </c>
      <c r="B57" t="s">
        <v>5477</v>
      </c>
    </row>
    <row r="58" spans="1:2" x14ac:dyDescent="0.2">
      <c r="A58" s="1">
        <v>46146</v>
      </c>
      <c r="B58" t="s">
        <v>5478</v>
      </c>
    </row>
    <row r="59" spans="1:2" x14ac:dyDescent="0.2">
      <c r="A59" s="1">
        <v>46147</v>
      </c>
      <c r="B59" t="s">
        <v>5473</v>
      </c>
    </row>
    <row r="60" spans="1:2" x14ac:dyDescent="0.2">
      <c r="A60" s="1">
        <v>46148</v>
      </c>
      <c r="B60" t="s">
        <v>5479</v>
      </c>
    </row>
    <row r="61" spans="1:2" x14ac:dyDescent="0.2">
      <c r="A61" s="1">
        <v>46149</v>
      </c>
      <c r="B61" t="s">
        <v>5480</v>
      </c>
    </row>
    <row r="62" spans="1:2" x14ac:dyDescent="0.2">
      <c r="A62" s="1">
        <v>46150</v>
      </c>
      <c r="B62" t="s">
        <v>5481</v>
      </c>
    </row>
    <row r="63" spans="1:2" x14ac:dyDescent="0.2">
      <c r="A63" s="1">
        <v>46151</v>
      </c>
      <c r="B63" t="s">
        <v>5469</v>
      </c>
    </row>
    <row r="64" spans="1:2" x14ac:dyDescent="0.2">
      <c r="A64" s="1">
        <v>46152</v>
      </c>
      <c r="B64" t="s">
        <v>5478</v>
      </c>
    </row>
    <row r="65" spans="1:2" x14ac:dyDescent="0.2">
      <c r="A65" s="1">
        <v>46153</v>
      </c>
      <c r="B65" t="s">
        <v>5482</v>
      </c>
    </row>
    <row r="66" spans="1:2" x14ac:dyDescent="0.2">
      <c r="A66" s="1">
        <v>46154</v>
      </c>
      <c r="B66" t="s">
        <v>5483</v>
      </c>
    </row>
    <row r="67" spans="1:2" x14ac:dyDescent="0.2">
      <c r="A67" s="1">
        <v>46155</v>
      </c>
      <c r="B67" t="s">
        <v>5483</v>
      </c>
    </row>
    <row r="68" spans="1:2" x14ac:dyDescent="0.2">
      <c r="A68" s="1">
        <v>46156</v>
      </c>
      <c r="B68" t="s">
        <v>5483</v>
      </c>
    </row>
    <row r="69" spans="1:2" x14ac:dyDescent="0.2">
      <c r="A69" s="1">
        <v>46157</v>
      </c>
      <c r="B69" t="s">
        <v>5483</v>
      </c>
    </row>
    <row r="70" spans="1:2" x14ac:dyDescent="0.2">
      <c r="A70" s="1">
        <v>46158</v>
      </c>
      <c r="B70" t="s">
        <v>5484</v>
      </c>
    </row>
    <row r="71" spans="1:2" x14ac:dyDescent="0.2">
      <c r="A71" s="1">
        <v>46159</v>
      </c>
      <c r="B71" t="s">
        <v>5479</v>
      </c>
    </row>
    <row r="72" spans="1:2" x14ac:dyDescent="0.2">
      <c r="A72" s="1">
        <v>46160</v>
      </c>
      <c r="B72" t="s">
        <v>5411</v>
      </c>
    </row>
    <row r="73" spans="1:2" x14ac:dyDescent="0.2">
      <c r="A73" s="1">
        <v>46161</v>
      </c>
      <c r="B73" t="s">
        <v>5485</v>
      </c>
    </row>
    <row r="74" spans="1:2" x14ac:dyDescent="0.2">
      <c r="A74" s="1">
        <v>46162</v>
      </c>
      <c r="B74" t="s">
        <v>5465</v>
      </c>
    </row>
    <row r="75" spans="1:2" x14ac:dyDescent="0.2">
      <c r="A75" s="1">
        <v>46163</v>
      </c>
      <c r="B75" t="s">
        <v>5486</v>
      </c>
    </row>
    <row r="76" spans="1:2" x14ac:dyDescent="0.2">
      <c r="A76" s="1">
        <v>46164</v>
      </c>
      <c r="B76" t="s">
        <v>4848</v>
      </c>
    </row>
    <row r="77" spans="1:2" x14ac:dyDescent="0.2">
      <c r="A77" s="1">
        <v>46165</v>
      </c>
      <c r="B77" t="s">
        <v>1416</v>
      </c>
    </row>
    <row r="78" spans="1:2" x14ac:dyDescent="0.2">
      <c r="A78" s="1">
        <v>46166</v>
      </c>
      <c r="B78" t="s">
        <v>5487</v>
      </c>
    </row>
    <row r="79" spans="1:2" x14ac:dyDescent="0.2">
      <c r="A79" s="1">
        <v>46167</v>
      </c>
      <c r="B79" t="s">
        <v>5488</v>
      </c>
    </row>
    <row r="80" spans="1:2" x14ac:dyDescent="0.2">
      <c r="A80" s="1">
        <v>46168</v>
      </c>
      <c r="B80" t="s">
        <v>5489</v>
      </c>
    </row>
    <row r="81" spans="1:2" x14ac:dyDescent="0.2">
      <c r="A81" s="1">
        <v>46169</v>
      </c>
      <c r="B81" t="s">
        <v>5490</v>
      </c>
    </row>
    <row r="82" spans="1:2" x14ac:dyDescent="0.2">
      <c r="A82" s="1">
        <v>46170</v>
      </c>
      <c r="B82" t="s">
        <v>5491</v>
      </c>
    </row>
    <row r="83" spans="1:2" x14ac:dyDescent="0.2">
      <c r="A83" s="1">
        <v>46171</v>
      </c>
      <c r="B83" t="s">
        <v>5492</v>
      </c>
    </row>
    <row r="84" spans="1:2" x14ac:dyDescent="0.2">
      <c r="A84" s="1">
        <v>46172</v>
      </c>
      <c r="B84" t="s">
        <v>5493</v>
      </c>
    </row>
    <row r="85" spans="1:2" x14ac:dyDescent="0.2">
      <c r="A85" s="1">
        <v>46173</v>
      </c>
      <c r="B85" t="s">
        <v>5494</v>
      </c>
    </row>
    <row r="86" spans="1:2" x14ac:dyDescent="0.2">
      <c r="A86" s="1">
        <v>46174</v>
      </c>
      <c r="B86" t="s">
        <v>5495</v>
      </c>
    </row>
    <row r="87" spans="1:2" x14ac:dyDescent="0.2">
      <c r="A87" s="1">
        <v>46175</v>
      </c>
      <c r="B87" t="s">
        <v>5496</v>
      </c>
    </row>
    <row r="88" spans="1:2" x14ac:dyDescent="0.2">
      <c r="A88" s="1">
        <v>46176</v>
      </c>
      <c r="B88" t="s">
        <v>5497</v>
      </c>
    </row>
    <row r="89" spans="1:2" x14ac:dyDescent="0.2">
      <c r="A89" s="1">
        <v>46177</v>
      </c>
      <c r="B89" t="s">
        <v>5497</v>
      </c>
    </row>
    <row r="90" spans="1:2" x14ac:dyDescent="0.2">
      <c r="A90" s="1">
        <v>46178</v>
      </c>
      <c r="B90" t="s">
        <v>4443</v>
      </c>
    </row>
    <row r="91" spans="1:2" x14ac:dyDescent="0.2">
      <c r="A91" s="1">
        <v>46179</v>
      </c>
      <c r="B91" t="s">
        <v>5497</v>
      </c>
    </row>
    <row r="92" spans="1:2" x14ac:dyDescent="0.2">
      <c r="A92" s="1">
        <v>46180</v>
      </c>
      <c r="B92" t="s">
        <v>5498</v>
      </c>
    </row>
    <row r="93" spans="1:2" x14ac:dyDescent="0.2">
      <c r="A93" s="1">
        <v>46181</v>
      </c>
      <c r="B93" t="s">
        <v>5496</v>
      </c>
    </row>
    <row r="94" spans="1:2" x14ac:dyDescent="0.2">
      <c r="A94" s="1">
        <v>46182</v>
      </c>
      <c r="B94" t="s">
        <v>5496</v>
      </c>
    </row>
    <row r="95" spans="1:2" x14ac:dyDescent="0.2">
      <c r="A95" s="1">
        <v>46183</v>
      </c>
      <c r="B95" t="s">
        <v>5496</v>
      </c>
    </row>
    <row r="96" spans="1:2" x14ac:dyDescent="0.2">
      <c r="A96" s="1">
        <v>46184</v>
      </c>
      <c r="B96" t="s">
        <v>5496</v>
      </c>
    </row>
    <row r="97" spans="1:2" x14ac:dyDescent="0.2">
      <c r="A97" s="1">
        <v>46185</v>
      </c>
      <c r="B97" t="s">
        <v>5496</v>
      </c>
    </row>
    <row r="98" spans="1:2" x14ac:dyDescent="0.2">
      <c r="A98" s="1">
        <v>46186</v>
      </c>
      <c r="B98" t="s">
        <v>5496</v>
      </c>
    </row>
    <row r="99" spans="1:2" x14ac:dyDescent="0.2">
      <c r="A99" s="1">
        <v>46187</v>
      </c>
      <c r="B99" t="s">
        <v>5496</v>
      </c>
    </row>
    <row r="100" spans="1:2" x14ac:dyDescent="0.2">
      <c r="A100" s="1">
        <v>46188</v>
      </c>
      <c r="B100" t="s">
        <v>5496</v>
      </c>
    </row>
    <row r="101" spans="1:2" x14ac:dyDescent="0.2">
      <c r="A101" s="1">
        <v>46189</v>
      </c>
      <c r="B101" t="s">
        <v>5495</v>
      </c>
    </row>
    <row r="102" spans="1:2" x14ac:dyDescent="0.2">
      <c r="A102" s="1">
        <v>46190</v>
      </c>
      <c r="B102" t="s">
        <v>5495</v>
      </c>
    </row>
    <row r="103" spans="1:2" x14ac:dyDescent="0.2">
      <c r="A103" s="1">
        <v>46191</v>
      </c>
      <c r="B103" t="s">
        <v>5495</v>
      </c>
    </row>
    <row r="104" spans="1:2" x14ac:dyDescent="0.2">
      <c r="A104" s="1">
        <v>46192</v>
      </c>
      <c r="B104" t="s">
        <v>5499</v>
      </c>
    </row>
    <row r="105" spans="1:2" x14ac:dyDescent="0.2">
      <c r="A105" s="1">
        <v>46193</v>
      </c>
      <c r="B105" t="s">
        <v>5500</v>
      </c>
    </row>
    <row r="106" spans="1:2" x14ac:dyDescent="0.2">
      <c r="A106" s="1">
        <v>46194</v>
      </c>
      <c r="B106" t="s">
        <v>5501</v>
      </c>
    </row>
    <row r="107" spans="1:2" x14ac:dyDescent="0.2">
      <c r="A107" s="1">
        <v>46195</v>
      </c>
      <c r="B107" t="s">
        <v>5502</v>
      </c>
    </row>
    <row r="108" spans="1:2" x14ac:dyDescent="0.2">
      <c r="A108" s="1">
        <v>46196</v>
      </c>
      <c r="B108" t="s">
        <v>5502</v>
      </c>
    </row>
    <row r="109" spans="1:2" x14ac:dyDescent="0.2">
      <c r="A109" s="1">
        <v>46197</v>
      </c>
      <c r="B109" t="s">
        <v>5503</v>
      </c>
    </row>
    <row r="110" spans="1:2" x14ac:dyDescent="0.2">
      <c r="A110" s="1">
        <v>46198</v>
      </c>
      <c r="B110" t="s">
        <v>5503</v>
      </c>
    </row>
    <row r="111" spans="1:2" x14ac:dyDescent="0.2">
      <c r="A111" s="1">
        <v>46199</v>
      </c>
      <c r="B111" t="s">
        <v>5504</v>
      </c>
    </row>
    <row r="112" spans="1:2" x14ac:dyDescent="0.2">
      <c r="A112" s="1">
        <v>46200</v>
      </c>
      <c r="B112" t="s">
        <v>5505</v>
      </c>
    </row>
    <row r="113" spans="1:2" x14ac:dyDescent="0.2">
      <c r="A113" s="1">
        <v>46201</v>
      </c>
      <c r="B113" t="s">
        <v>5506</v>
      </c>
    </row>
    <row r="114" spans="1:2" x14ac:dyDescent="0.2">
      <c r="A114" s="1">
        <v>46202</v>
      </c>
      <c r="B114" t="s">
        <v>5491</v>
      </c>
    </row>
    <row r="115" spans="1:2" x14ac:dyDescent="0.2">
      <c r="A115" s="1">
        <v>46203</v>
      </c>
      <c r="B115" t="s">
        <v>5507</v>
      </c>
    </row>
    <row r="116" spans="1:2" x14ac:dyDescent="0.2">
      <c r="A116" s="1">
        <v>46204</v>
      </c>
      <c r="B116" t="s">
        <v>5508</v>
      </c>
    </row>
    <row r="117" spans="1:2" x14ac:dyDescent="0.2">
      <c r="A117" s="1">
        <v>46205</v>
      </c>
      <c r="B117" t="s">
        <v>5509</v>
      </c>
    </row>
    <row r="118" spans="1:2" x14ac:dyDescent="0.2">
      <c r="A118" s="1">
        <v>46206</v>
      </c>
      <c r="B118" t="s">
        <v>5510</v>
      </c>
    </row>
    <row r="119" spans="1:2" x14ac:dyDescent="0.2">
      <c r="A119" s="1">
        <v>46207</v>
      </c>
      <c r="B119" t="s">
        <v>4895</v>
      </c>
    </row>
    <row r="120" spans="1:2" x14ac:dyDescent="0.2">
      <c r="A120" s="1">
        <v>46208</v>
      </c>
      <c r="B120" t="s">
        <v>5511</v>
      </c>
    </row>
    <row r="121" spans="1:2" x14ac:dyDescent="0.2">
      <c r="A121" s="1">
        <v>46209</v>
      </c>
      <c r="B121" t="s">
        <v>5512</v>
      </c>
    </row>
    <row r="122" spans="1:2" x14ac:dyDescent="0.2">
      <c r="A122" s="1">
        <v>46210</v>
      </c>
      <c r="B122" t="s">
        <v>5513</v>
      </c>
    </row>
    <row r="123" spans="1:2" x14ac:dyDescent="0.2">
      <c r="A123" s="1">
        <v>46211</v>
      </c>
      <c r="B123" t="s">
        <v>5514</v>
      </c>
    </row>
    <row r="124" spans="1:2" x14ac:dyDescent="0.2">
      <c r="A124" s="1">
        <v>46212</v>
      </c>
      <c r="B124" t="s">
        <v>5514</v>
      </c>
    </row>
    <row r="125" spans="1:2" x14ac:dyDescent="0.2">
      <c r="A125" s="1">
        <v>46213</v>
      </c>
      <c r="B125" t="s">
        <v>5515</v>
      </c>
    </row>
    <row r="126" spans="1:2" x14ac:dyDescent="0.2">
      <c r="A126" s="1">
        <v>46214</v>
      </c>
      <c r="B126" t="s">
        <v>5516</v>
      </c>
    </row>
    <row r="127" spans="1:2" x14ac:dyDescent="0.2">
      <c r="A127" s="1">
        <v>46215</v>
      </c>
      <c r="B127" t="s">
        <v>5516</v>
      </c>
    </row>
    <row r="128" spans="1:2" x14ac:dyDescent="0.2">
      <c r="A128" s="1">
        <v>46216</v>
      </c>
      <c r="B128" t="s">
        <v>5516</v>
      </c>
    </row>
    <row r="129" spans="1:2" x14ac:dyDescent="0.2">
      <c r="A129" s="1">
        <v>46217</v>
      </c>
      <c r="B129" t="s">
        <v>5516</v>
      </c>
    </row>
    <row r="130" spans="1:2" x14ac:dyDescent="0.2">
      <c r="A130" s="1">
        <v>46218</v>
      </c>
      <c r="B130" t="s">
        <v>5517</v>
      </c>
    </row>
    <row r="131" spans="1:2" x14ac:dyDescent="0.2">
      <c r="A131" s="1">
        <v>46219</v>
      </c>
      <c r="B131" t="s">
        <v>4957</v>
      </c>
    </row>
    <row r="132" spans="1:2" x14ac:dyDescent="0.2">
      <c r="A132" s="1">
        <v>46220</v>
      </c>
      <c r="B132" t="s">
        <v>5515</v>
      </c>
    </row>
    <row r="133" spans="1:2" x14ac:dyDescent="0.2">
      <c r="A133" s="1">
        <v>46221</v>
      </c>
      <c r="B133" t="s">
        <v>5515</v>
      </c>
    </row>
    <row r="134" spans="1:2" x14ac:dyDescent="0.2">
      <c r="A134" s="1">
        <v>46222</v>
      </c>
      <c r="B134" t="s">
        <v>5515</v>
      </c>
    </row>
    <row r="135" spans="1:2" x14ac:dyDescent="0.2">
      <c r="A135" s="1">
        <v>46223</v>
      </c>
      <c r="B135" t="s">
        <v>5515</v>
      </c>
    </row>
    <row r="136" spans="1:2" x14ac:dyDescent="0.2">
      <c r="A136" s="1">
        <v>46224</v>
      </c>
      <c r="B136" t="s">
        <v>5515</v>
      </c>
    </row>
    <row r="137" spans="1:2" x14ac:dyDescent="0.2">
      <c r="A137" s="1">
        <v>46225</v>
      </c>
      <c r="B137" t="s">
        <v>5515</v>
      </c>
    </row>
    <row r="138" spans="1:2" x14ac:dyDescent="0.2">
      <c r="A138" s="1">
        <v>46226</v>
      </c>
      <c r="B138" t="s">
        <v>4957</v>
      </c>
    </row>
    <row r="139" spans="1:2" x14ac:dyDescent="0.2">
      <c r="A139" s="1">
        <v>46227</v>
      </c>
      <c r="B139" t="s">
        <v>5518</v>
      </c>
    </row>
    <row r="140" spans="1:2" x14ac:dyDescent="0.2">
      <c r="A140" s="1">
        <v>46228</v>
      </c>
      <c r="B140" t="s">
        <v>5519</v>
      </c>
    </row>
    <row r="141" spans="1:2" x14ac:dyDescent="0.2">
      <c r="A141" s="1">
        <v>46229</v>
      </c>
      <c r="B141" t="s">
        <v>4909</v>
      </c>
    </row>
    <row r="142" spans="1:2" x14ac:dyDescent="0.2">
      <c r="A142" s="1">
        <v>46230</v>
      </c>
      <c r="B142" t="s">
        <v>4415</v>
      </c>
    </row>
    <row r="143" spans="1:2" x14ac:dyDescent="0.2">
      <c r="A143" s="1">
        <v>46231</v>
      </c>
      <c r="B143" t="s">
        <v>5520</v>
      </c>
    </row>
    <row r="144" spans="1:2" x14ac:dyDescent="0.2">
      <c r="A144" s="1">
        <v>46232</v>
      </c>
      <c r="B144" t="s">
        <v>4021</v>
      </c>
    </row>
    <row r="145" spans="1:2" x14ac:dyDescent="0.2">
      <c r="A145" s="1">
        <v>46233</v>
      </c>
      <c r="B145" t="s">
        <v>5521</v>
      </c>
    </row>
    <row r="146" spans="1:2" x14ac:dyDescent="0.2">
      <c r="A146" s="1">
        <v>46234</v>
      </c>
      <c r="B146" t="s">
        <v>5522</v>
      </c>
    </row>
    <row r="147" spans="1:2" x14ac:dyDescent="0.2">
      <c r="A147" s="1">
        <v>46235</v>
      </c>
      <c r="B147" t="s">
        <v>5523</v>
      </c>
    </row>
    <row r="148" spans="1:2" x14ac:dyDescent="0.2">
      <c r="A148" s="1">
        <v>46236</v>
      </c>
      <c r="B148" t="s">
        <v>5524</v>
      </c>
    </row>
    <row r="149" spans="1:2" x14ac:dyDescent="0.2">
      <c r="A149" s="1">
        <v>46237</v>
      </c>
      <c r="B149" t="s">
        <v>5525</v>
      </c>
    </row>
    <row r="150" spans="1:2" x14ac:dyDescent="0.2">
      <c r="A150" s="1">
        <v>46238</v>
      </c>
      <c r="B150" t="s">
        <v>3736</v>
      </c>
    </row>
    <row r="151" spans="1:2" x14ac:dyDescent="0.2">
      <c r="A151" s="1">
        <v>46239</v>
      </c>
      <c r="B151" t="s">
        <v>5526</v>
      </c>
    </row>
    <row r="152" spans="1:2" x14ac:dyDescent="0.2">
      <c r="A152" s="1">
        <v>46240</v>
      </c>
      <c r="B152" t="s">
        <v>5527</v>
      </c>
    </row>
    <row r="153" spans="1:2" x14ac:dyDescent="0.2">
      <c r="A153" s="1">
        <v>46241</v>
      </c>
      <c r="B153" t="s">
        <v>5527</v>
      </c>
    </row>
    <row r="154" spans="1:2" x14ac:dyDescent="0.2">
      <c r="A154" s="1">
        <v>46242</v>
      </c>
      <c r="B154" t="s">
        <v>5528</v>
      </c>
    </row>
    <row r="155" spans="1:2" x14ac:dyDescent="0.2">
      <c r="A155" s="1">
        <v>46243</v>
      </c>
      <c r="B155" t="s">
        <v>5529</v>
      </c>
    </row>
    <row r="156" spans="1:2" x14ac:dyDescent="0.2">
      <c r="A156" s="1">
        <v>46244</v>
      </c>
      <c r="B156" t="s">
        <v>5530</v>
      </c>
    </row>
    <row r="157" spans="1:2" x14ac:dyDescent="0.2">
      <c r="A157" s="1">
        <v>46245</v>
      </c>
      <c r="B157" t="s">
        <v>5530</v>
      </c>
    </row>
    <row r="158" spans="1:2" x14ac:dyDescent="0.2">
      <c r="A158" s="1">
        <v>46246</v>
      </c>
      <c r="B158" t="s">
        <v>5531</v>
      </c>
    </row>
    <row r="159" spans="1:2" x14ac:dyDescent="0.2">
      <c r="A159" s="1">
        <v>46247</v>
      </c>
      <c r="B159" t="s">
        <v>4937</v>
      </c>
    </row>
    <row r="160" spans="1:2" x14ac:dyDescent="0.2">
      <c r="A160" s="1">
        <v>46248</v>
      </c>
      <c r="B160" t="s">
        <v>4939</v>
      </c>
    </row>
    <row r="161" spans="1:2" x14ac:dyDescent="0.2">
      <c r="A161" s="1">
        <v>46249</v>
      </c>
      <c r="B161" t="s">
        <v>5532</v>
      </c>
    </row>
    <row r="162" spans="1:2" x14ac:dyDescent="0.2">
      <c r="A162" s="1">
        <v>46250</v>
      </c>
      <c r="B162" t="s">
        <v>5533</v>
      </c>
    </row>
    <row r="163" spans="1:2" x14ac:dyDescent="0.2">
      <c r="A163" s="1">
        <v>46251</v>
      </c>
      <c r="B163" t="s">
        <v>5534</v>
      </c>
    </row>
    <row r="164" spans="1:2" x14ac:dyDescent="0.2">
      <c r="A164" s="1">
        <v>46252</v>
      </c>
      <c r="B164" t="s">
        <v>5535</v>
      </c>
    </row>
    <row r="165" spans="1:2" x14ac:dyDescent="0.2">
      <c r="A165" s="1">
        <v>46253</v>
      </c>
      <c r="B165" t="s">
        <v>5536</v>
      </c>
    </row>
    <row r="166" spans="1:2" x14ac:dyDescent="0.2">
      <c r="A166" s="1">
        <v>46254</v>
      </c>
      <c r="B166" t="s">
        <v>5537</v>
      </c>
    </row>
    <row r="167" spans="1:2" x14ac:dyDescent="0.2">
      <c r="A167" s="1">
        <v>46255</v>
      </c>
      <c r="B167" t="s">
        <v>5538</v>
      </c>
    </row>
    <row r="168" spans="1:2" x14ac:dyDescent="0.2">
      <c r="A168" s="1">
        <v>46256</v>
      </c>
      <c r="B168" t="s">
        <v>5539</v>
      </c>
    </row>
    <row r="169" spans="1:2" x14ac:dyDescent="0.2">
      <c r="A169" s="1">
        <v>46257</v>
      </c>
      <c r="B169" t="s">
        <v>4922</v>
      </c>
    </row>
    <row r="170" spans="1:2" x14ac:dyDescent="0.2">
      <c r="A170" s="1">
        <v>46258</v>
      </c>
      <c r="B170" t="s">
        <v>4926</v>
      </c>
    </row>
    <row r="171" spans="1:2" x14ac:dyDescent="0.2">
      <c r="A171" s="1">
        <v>46259</v>
      </c>
      <c r="B171" t="s">
        <v>5540</v>
      </c>
    </row>
    <row r="172" spans="1:2" x14ac:dyDescent="0.2">
      <c r="A172" s="1">
        <v>46260</v>
      </c>
      <c r="B172" t="s">
        <v>5541</v>
      </c>
    </row>
    <row r="173" spans="1:2" x14ac:dyDescent="0.2">
      <c r="A173" s="1">
        <v>46261</v>
      </c>
      <c r="B173" t="s">
        <v>5542</v>
      </c>
    </row>
    <row r="174" spans="1:2" x14ac:dyDescent="0.2">
      <c r="A174" s="1">
        <v>46262</v>
      </c>
      <c r="B174" t="s">
        <v>5543</v>
      </c>
    </row>
    <row r="175" spans="1:2" x14ac:dyDescent="0.2">
      <c r="A175" s="1">
        <v>46263</v>
      </c>
      <c r="B175" t="s">
        <v>5544</v>
      </c>
    </row>
    <row r="176" spans="1:2" x14ac:dyDescent="0.2">
      <c r="A176" s="1">
        <v>46264</v>
      </c>
      <c r="B176" t="s">
        <v>4921</v>
      </c>
    </row>
    <row r="177" spans="1:2" x14ac:dyDescent="0.2">
      <c r="A177" s="1">
        <v>46265</v>
      </c>
      <c r="B177" t="s">
        <v>3708</v>
      </c>
    </row>
    <row r="178" spans="1:2" x14ac:dyDescent="0.2">
      <c r="A178" s="1">
        <v>46266</v>
      </c>
      <c r="B178" t="s">
        <v>5545</v>
      </c>
    </row>
    <row r="179" spans="1:2" x14ac:dyDescent="0.2">
      <c r="A179" s="1">
        <v>46267</v>
      </c>
      <c r="B179" t="s">
        <v>5546</v>
      </c>
    </row>
    <row r="180" spans="1:2" x14ac:dyDescent="0.2">
      <c r="A180" s="1">
        <v>46268</v>
      </c>
      <c r="B180" t="s">
        <v>5547</v>
      </c>
    </row>
    <row r="181" spans="1:2" x14ac:dyDescent="0.2">
      <c r="A181" s="1">
        <v>46269</v>
      </c>
      <c r="B181" t="s">
        <v>4922</v>
      </c>
    </row>
    <row r="182" spans="1:2" x14ac:dyDescent="0.2">
      <c r="A182" s="1">
        <v>46270</v>
      </c>
      <c r="B182" t="s">
        <v>5548</v>
      </c>
    </row>
    <row r="183" spans="1:2" x14ac:dyDescent="0.2">
      <c r="A183" s="1">
        <v>46271</v>
      </c>
      <c r="B183" t="s">
        <v>4061</v>
      </c>
    </row>
    <row r="184" spans="1:2" x14ac:dyDescent="0.2">
      <c r="A184" s="1">
        <v>46272</v>
      </c>
      <c r="B184" t="s">
        <v>5549</v>
      </c>
    </row>
    <row r="185" spans="1:2" x14ac:dyDescent="0.2">
      <c r="A185" s="1">
        <v>46273</v>
      </c>
      <c r="B185" t="s">
        <v>5382</v>
      </c>
    </row>
    <row r="186" spans="1:2" x14ac:dyDescent="0.2">
      <c r="A186" s="1">
        <v>46274</v>
      </c>
      <c r="B186" t="s">
        <v>5550</v>
      </c>
    </row>
    <row r="187" spans="1:2" x14ac:dyDescent="0.2">
      <c r="A187" s="1">
        <v>46275</v>
      </c>
      <c r="B187" t="s">
        <v>5551</v>
      </c>
    </row>
    <row r="188" spans="1:2" x14ac:dyDescent="0.2">
      <c r="A188" s="1">
        <v>46276</v>
      </c>
      <c r="B188" t="s">
        <v>5552</v>
      </c>
    </row>
    <row r="189" spans="1:2" x14ac:dyDescent="0.2">
      <c r="A189" s="1">
        <v>46277</v>
      </c>
      <c r="B189" t="s">
        <v>5553</v>
      </c>
    </row>
    <row r="190" spans="1:2" x14ac:dyDescent="0.2">
      <c r="A190" s="1">
        <v>46278</v>
      </c>
      <c r="B190" t="s">
        <v>5554</v>
      </c>
    </row>
    <row r="191" spans="1:2" x14ac:dyDescent="0.2">
      <c r="A191" s="1">
        <v>46279</v>
      </c>
      <c r="B191" t="s">
        <v>5555</v>
      </c>
    </row>
    <row r="192" spans="1:2" x14ac:dyDescent="0.2">
      <c r="A192" s="1">
        <v>46280</v>
      </c>
      <c r="B192" t="s">
        <v>4942</v>
      </c>
    </row>
    <row r="193" spans="1:2" x14ac:dyDescent="0.2">
      <c r="A193" s="1">
        <v>46281</v>
      </c>
      <c r="B193" t="s">
        <v>5556</v>
      </c>
    </row>
    <row r="194" spans="1:2" x14ac:dyDescent="0.2">
      <c r="A194" s="1">
        <v>46282</v>
      </c>
      <c r="B194" t="s">
        <v>5557</v>
      </c>
    </row>
    <row r="195" spans="1:2" x14ac:dyDescent="0.2">
      <c r="A195" s="1">
        <v>46283</v>
      </c>
      <c r="B195" t="s">
        <v>5061</v>
      </c>
    </row>
    <row r="196" spans="1:2" x14ac:dyDescent="0.2">
      <c r="A196" s="1">
        <v>46284</v>
      </c>
      <c r="B196" t="s">
        <v>4944</v>
      </c>
    </row>
    <row r="197" spans="1:2" x14ac:dyDescent="0.2">
      <c r="A197" s="1">
        <v>46285</v>
      </c>
      <c r="B197" t="s">
        <v>5558</v>
      </c>
    </row>
    <row r="198" spans="1:2" x14ac:dyDescent="0.2">
      <c r="A198" s="1">
        <v>46286</v>
      </c>
      <c r="B198" t="s">
        <v>5558</v>
      </c>
    </row>
    <row r="199" spans="1:2" x14ac:dyDescent="0.2">
      <c r="A199" s="1">
        <v>46287</v>
      </c>
      <c r="B199" t="s">
        <v>5559</v>
      </c>
    </row>
    <row r="200" spans="1:2" x14ac:dyDescent="0.2">
      <c r="A200" s="1">
        <v>46288</v>
      </c>
      <c r="B200" t="s">
        <v>4929</v>
      </c>
    </row>
    <row r="201" spans="1:2" x14ac:dyDescent="0.2">
      <c r="A201" s="1">
        <v>46289</v>
      </c>
      <c r="B201" t="s">
        <v>5560</v>
      </c>
    </row>
    <row r="202" spans="1:2" x14ac:dyDescent="0.2">
      <c r="A202" s="1">
        <v>46290</v>
      </c>
      <c r="B202" t="s">
        <v>3989</v>
      </c>
    </row>
    <row r="203" spans="1:2" x14ac:dyDescent="0.2">
      <c r="A203" s="1">
        <v>46291</v>
      </c>
      <c r="B203" t="s">
        <v>4915</v>
      </c>
    </row>
    <row r="204" spans="1:2" x14ac:dyDescent="0.2">
      <c r="A204" s="1">
        <v>46292</v>
      </c>
      <c r="B204" t="s">
        <v>4399</v>
      </c>
    </row>
    <row r="205" spans="1:2" x14ac:dyDescent="0.2">
      <c r="A205" s="1">
        <v>46293</v>
      </c>
      <c r="B205" t="s">
        <v>5561</v>
      </c>
    </row>
    <row r="206" spans="1:2" x14ac:dyDescent="0.2">
      <c r="A206" s="1">
        <v>46294</v>
      </c>
      <c r="B206" t="s">
        <v>5562</v>
      </c>
    </row>
    <row r="207" spans="1:2" x14ac:dyDescent="0.2">
      <c r="A207" s="1">
        <v>46295</v>
      </c>
      <c r="B207" t="s">
        <v>5563</v>
      </c>
    </row>
    <row r="208" spans="1:2" x14ac:dyDescent="0.2">
      <c r="A208" s="1">
        <v>46296</v>
      </c>
      <c r="B208" t="s">
        <v>5564</v>
      </c>
    </row>
    <row r="209" spans="1:2" x14ac:dyDescent="0.2">
      <c r="A209" s="1">
        <v>46297</v>
      </c>
      <c r="B209" t="s">
        <v>5565</v>
      </c>
    </row>
    <row r="210" spans="1:2" x14ac:dyDescent="0.2">
      <c r="A210" s="1">
        <v>46298</v>
      </c>
      <c r="B210" t="s">
        <v>5566</v>
      </c>
    </row>
    <row r="211" spans="1:2" x14ac:dyDescent="0.2">
      <c r="A211" s="1">
        <v>46299</v>
      </c>
      <c r="B211" t="s">
        <v>5567</v>
      </c>
    </row>
    <row r="212" spans="1:2" x14ac:dyDescent="0.2">
      <c r="A212" s="1">
        <v>46300</v>
      </c>
      <c r="B212" t="s">
        <v>5210</v>
      </c>
    </row>
    <row r="213" spans="1:2" x14ac:dyDescent="0.2">
      <c r="A213" s="1">
        <v>46301</v>
      </c>
      <c r="B213" t="s">
        <v>4960</v>
      </c>
    </row>
    <row r="214" spans="1:2" x14ac:dyDescent="0.2">
      <c r="A214" s="1">
        <v>46302</v>
      </c>
      <c r="B214" t="s">
        <v>4975</v>
      </c>
    </row>
    <row r="215" spans="1:2" x14ac:dyDescent="0.2">
      <c r="A215" s="1">
        <v>46303</v>
      </c>
      <c r="B215" t="s">
        <v>4975</v>
      </c>
    </row>
    <row r="216" spans="1:2" x14ac:dyDescent="0.2">
      <c r="A216" s="1">
        <v>46304</v>
      </c>
      <c r="B216" t="s">
        <v>4972</v>
      </c>
    </row>
    <row r="217" spans="1:2" x14ac:dyDescent="0.2">
      <c r="A217" s="1">
        <v>46305</v>
      </c>
      <c r="B217" t="s">
        <v>4972</v>
      </c>
    </row>
    <row r="218" spans="1:2" x14ac:dyDescent="0.2">
      <c r="A218" s="1">
        <v>46306</v>
      </c>
      <c r="B218" t="s">
        <v>5568</v>
      </c>
    </row>
    <row r="219" spans="1:2" x14ac:dyDescent="0.2">
      <c r="A219" s="1">
        <v>46307</v>
      </c>
      <c r="B219" t="s">
        <v>4976</v>
      </c>
    </row>
    <row r="220" spans="1:2" x14ac:dyDescent="0.2">
      <c r="A220" s="1">
        <v>46308</v>
      </c>
      <c r="B220" t="s">
        <v>5569</v>
      </c>
    </row>
    <row r="221" spans="1:2" x14ac:dyDescent="0.2">
      <c r="A221" s="1">
        <v>46309</v>
      </c>
      <c r="B221" t="s">
        <v>4849</v>
      </c>
    </row>
    <row r="222" spans="1:2" x14ac:dyDescent="0.2">
      <c r="A222" s="1">
        <v>46310</v>
      </c>
      <c r="B222" t="s">
        <v>5570</v>
      </c>
    </row>
    <row r="223" spans="1:2" x14ac:dyDescent="0.2">
      <c r="A223" s="1">
        <v>46311</v>
      </c>
      <c r="B223" t="s">
        <v>5570</v>
      </c>
    </row>
    <row r="224" spans="1:2" x14ac:dyDescent="0.2">
      <c r="A224" s="1">
        <v>46312</v>
      </c>
      <c r="B224" t="s">
        <v>5570</v>
      </c>
    </row>
    <row r="225" spans="1:2" x14ac:dyDescent="0.2">
      <c r="A225" s="1">
        <v>46313</v>
      </c>
      <c r="B225" t="s">
        <v>5570</v>
      </c>
    </row>
    <row r="226" spans="1:2" x14ac:dyDescent="0.2">
      <c r="A226" s="1">
        <v>46314</v>
      </c>
      <c r="B226" t="s">
        <v>5571</v>
      </c>
    </row>
    <row r="227" spans="1:2" x14ac:dyDescent="0.2">
      <c r="A227" s="1">
        <v>46315</v>
      </c>
      <c r="B227" t="s">
        <v>5572</v>
      </c>
    </row>
    <row r="228" spans="1:2" x14ac:dyDescent="0.2">
      <c r="A228" s="1">
        <v>46316</v>
      </c>
      <c r="B228" t="s">
        <v>5572</v>
      </c>
    </row>
    <row r="229" spans="1:2" x14ac:dyDescent="0.2">
      <c r="A229" s="1">
        <v>46317</v>
      </c>
      <c r="B229" t="s">
        <v>5573</v>
      </c>
    </row>
    <row r="230" spans="1:2" x14ac:dyDescent="0.2">
      <c r="A230" s="1">
        <v>46318</v>
      </c>
      <c r="B230" t="s">
        <v>5574</v>
      </c>
    </row>
    <row r="231" spans="1:2" x14ac:dyDescent="0.2">
      <c r="A231" s="1">
        <v>46319</v>
      </c>
      <c r="B231" t="s">
        <v>5575</v>
      </c>
    </row>
    <row r="232" spans="1:2" x14ac:dyDescent="0.2">
      <c r="A232" s="1">
        <v>46320</v>
      </c>
      <c r="B232" t="s">
        <v>5576</v>
      </c>
    </row>
    <row r="233" spans="1:2" x14ac:dyDescent="0.2">
      <c r="A233" s="1">
        <v>46321</v>
      </c>
      <c r="B233" t="s">
        <v>5573</v>
      </c>
    </row>
    <row r="234" spans="1:2" x14ac:dyDescent="0.2">
      <c r="A234" s="1">
        <v>46322</v>
      </c>
      <c r="B234" t="s">
        <v>5577</v>
      </c>
    </row>
    <row r="235" spans="1:2" x14ac:dyDescent="0.2">
      <c r="A235" s="1">
        <v>46323</v>
      </c>
      <c r="B235" t="s">
        <v>5573</v>
      </c>
    </row>
    <row r="236" spans="1:2" x14ac:dyDescent="0.2">
      <c r="A236" s="1">
        <v>46324</v>
      </c>
      <c r="B236" t="s">
        <v>5573</v>
      </c>
    </row>
    <row r="237" spans="1:2" x14ac:dyDescent="0.2">
      <c r="A237" s="1">
        <v>46325</v>
      </c>
      <c r="B237" t="s">
        <v>5573</v>
      </c>
    </row>
    <row r="238" spans="1:2" x14ac:dyDescent="0.2">
      <c r="A238" s="1">
        <v>46326</v>
      </c>
      <c r="B238" t="s">
        <v>5578</v>
      </c>
    </row>
    <row r="239" spans="1:2" x14ac:dyDescent="0.2">
      <c r="A239" s="1">
        <v>46327</v>
      </c>
      <c r="B239" t="s">
        <v>5566</v>
      </c>
    </row>
    <row r="240" spans="1:2" x14ac:dyDescent="0.2">
      <c r="A240" s="1">
        <v>46328</v>
      </c>
      <c r="B240" t="s">
        <v>5571</v>
      </c>
    </row>
    <row r="241" spans="1:2" x14ac:dyDescent="0.2">
      <c r="A241" s="1">
        <v>46329</v>
      </c>
      <c r="B241" t="s">
        <v>5572</v>
      </c>
    </row>
    <row r="242" spans="1:2" x14ac:dyDescent="0.2">
      <c r="A242" s="1">
        <v>46330</v>
      </c>
      <c r="B242" t="s">
        <v>5577</v>
      </c>
    </row>
    <row r="243" spans="1:2" x14ac:dyDescent="0.2">
      <c r="A243" s="1">
        <v>46331</v>
      </c>
      <c r="B243" t="s">
        <v>5579</v>
      </c>
    </row>
    <row r="244" spans="1:2" x14ac:dyDescent="0.2">
      <c r="A244" s="1">
        <v>46332</v>
      </c>
      <c r="B244" t="s">
        <v>5580</v>
      </c>
    </row>
    <row r="245" spans="1:2" x14ac:dyDescent="0.2">
      <c r="A245" s="1">
        <v>46333</v>
      </c>
      <c r="B245" t="s">
        <v>1635</v>
      </c>
    </row>
    <row r="246" spans="1:2" x14ac:dyDescent="0.2">
      <c r="A246" s="1">
        <v>46334</v>
      </c>
      <c r="B246" t="s">
        <v>1635</v>
      </c>
    </row>
    <row r="247" spans="1:2" x14ac:dyDescent="0.2">
      <c r="A247" s="1">
        <v>46335</v>
      </c>
      <c r="B247" t="s">
        <v>5571</v>
      </c>
    </row>
    <row r="248" spans="1:2" x14ac:dyDescent="0.2">
      <c r="A248" s="1">
        <v>46336</v>
      </c>
      <c r="B248" t="s">
        <v>5569</v>
      </c>
    </row>
    <row r="249" spans="1:2" x14ac:dyDescent="0.2">
      <c r="A249" s="1">
        <v>46337</v>
      </c>
      <c r="B249" t="s">
        <v>4977</v>
      </c>
    </row>
    <row r="250" spans="1:2" x14ac:dyDescent="0.2">
      <c r="A250" s="1">
        <v>46338</v>
      </c>
      <c r="B250" t="s">
        <v>4962</v>
      </c>
    </row>
    <row r="251" spans="1:2" x14ac:dyDescent="0.2">
      <c r="A251" s="1">
        <v>46339</v>
      </c>
      <c r="B251" t="s">
        <v>4969</v>
      </c>
    </row>
    <row r="252" spans="1:2" x14ac:dyDescent="0.2">
      <c r="A252" s="1">
        <v>46340</v>
      </c>
      <c r="B252" t="s">
        <v>583</v>
      </c>
    </row>
    <row r="253" spans="1:2" x14ac:dyDescent="0.2">
      <c r="A253" s="1">
        <v>46341</v>
      </c>
      <c r="B253" t="s">
        <v>5581</v>
      </c>
    </row>
    <row r="254" spans="1:2" x14ac:dyDescent="0.2">
      <c r="A254" s="1">
        <v>46342</v>
      </c>
      <c r="B254" t="s">
        <v>5581</v>
      </c>
    </row>
    <row r="255" spans="1:2" x14ac:dyDescent="0.2">
      <c r="A255" s="1">
        <v>46343</v>
      </c>
      <c r="B255" t="s">
        <v>4968</v>
      </c>
    </row>
    <row r="256" spans="1:2" x14ac:dyDescent="0.2">
      <c r="A256" s="1">
        <v>46344</v>
      </c>
      <c r="B256" t="s">
        <v>4995</v>
      </c>
    </row>
    <row r="257" spans="1:2" x14ac:dyDescent="0.2">
      <c r="A257" s="1">
        <v>46345</v>
      </c>
      <c r="B257" t="s">
        <v>4995</v>
      </c>
    </row>
    <row r="258" spans="1:2" x14ac:dyDescent="0.2">
      <c r="A258" s="1">
        <v>46346</v>
      </c>
      <c r="B258" t="s">
        <v>5582</v>
      </c>
    </row>
    <row r="259" spans="1:2" x14ac:dyDescent="0.2">
      <c r="A259" s="1">
        <v>46347</v>
      </c>
      <c r="B259" t="s">
        <v>5583</v>
      </c>
    </row>
    <row r="260" spans="1:2" x14ac:dyDescent="0.2">
      <c r="A260" s="1">
        <v>46348</v>
      </c>
      <c r="B260" t="s">
        <v>5583</v>
      </c>
    </row>
    <row r="261" spans="1:2" x14ac:dyDescent="0.2">
      <c r="A261" s="1">
        <v>46349</v>
      </c>
      <c r="B261" t="s">
        <v>5584</v>
      </c>
    </row>
    <row r="262" spans="1:2" x14ac:dyDescent="0.2">
      <c r="A262" s="1">
        <v>46350</v>
      </c>
      <c r="B262" t="s">
        <v>5585</v>
      </c>
    </row>
    <row r="263" spans="1:2" x14ac:dyDescent="0.2">
      <c r="A263" s="1">
        <v>46351</v>
      </c>
      <c r="B263" t="s">
        <v>5586</v>
      </c>
    </row>
    <row r="264" spans="1:2" x14ac:dyDescent="0.2">
      <c r="A264" s="1">
        <v>46352</v>
      </c>
      <c r="B264" t="s">
        <v>5587</v>
      </c>
    </row>
    <row r="265" spans="1:2" x14ac:dyDescent="0.2">
      <c r="A265" s="1">
        <v>46353</v>
      </c>
      <c r="B265" t="s">
        <v>5588</v>
      </c>
    </row>
    <row r="266" spans="1:2" x14ac:dyDescent="0.2">
      <c r="A266" s="1">
        <v>46354</v>
      </c>
      <c r="B266" t="s">
        <v>4962</v>
      </c>
    </row>
    <row r="267" spans="1:2" x14ac:dyDescent="0.2">
      <c r="A267" s="1">
        <v>46355</v>
      </c>
      <c r="B267" t="s">
        <v>4689</v>
      </c>
    </row>
    <row r="268" spans="1:2" x14ac:dyDescent="0.2">
      <c r="A268" s="1">
        <v>46356</v>
      </c>
      <c r="B268" t="s">
        <v>5589</v>
      </c>
    </row>
    <row r="269" spans="1:2" x14ac:dyDescent="0.2">
      <c r="A269" s="1">
        <v>46357</v>
      </c>
      <c r="B269" t="s">
        <v>5589</v>
      </c>
    </row>
    <row r="270" spans="1:2" x14ac:dyDescent="0.2">
      <c r="A270" s="1">
        <v>46358</v>
      </c>
      <c r="B270" t="s">
        <v>5589</v>
      </c>
    </row>
    <row r="271" spans="1:2" x14ac:dyDescent="0.2">
      <c r="A271" s="1">
        <v>46359</v>
      </c>
      <c r="B271" t="s">
        <v>5589</v>
      </c>
    </row>
    <row r="272" spans="1:2" x14ac:dyDescent="0.2">
      <c r="A272" s="1">
        <v>46360</v>
      </c>
      <c r="B272" t="s">
        <v>5589</v>
      </c>
    </row>
    <row r="273" spans="1:2" x14ac:dyDescent="0.2">
      <c r="A273" s="1">
        <v>46361</v>
      </c>
      <c r="B273" t="s">
        <v>5590</v>
      </c>
    </row>
    <row r="274" spans="1:2" x14ac:dyDescent="0.2">
      <c r="A274" s="1">
        <v>46362</v>
      </c>
      <c r="B274" t="s">
        <v>5590</v>
      </c>
    </row>
    <row r="275" spans="1:2" x14ac:dyDescent="0.2">
      <c r="A275" s="1">
        <v>46363</v>
      </c>
      <c r="B275" t="s">
        <v>5589</v>
      </c>
    </row>
    <row r="276" spans="1:2" x14ac:dyDescent="0.2">
      <c r="A276" s="1">
        <v>46364</v>
      </c>
      <c r="B276" t="s">
        <v>5568</v>
      </c>
    </row>
    <row r="277" spans="1:2" x14ac:dyDescent="0.2">
      <c r="A277" s="1">
        <v>46365</v>
      </c>
      <c r="B277" t="s">
        <v>4689</v>
      </c>
    </row>
    <row r="278" spans="1:2" x14ac:dyDescent="0.2">
      <c r="A278" s="1">
        <v>46366</v>
      </c>
      <c r="B278" t="s">
        <v>830</v>
      </c>
    </row>
    <row r="279" spans="1:2" x14ac:dyDescent="0.2">
      <c r="A279" s="1">
        <v>46367</v>
      </c>
      <c r="B279" t="s">
        <v>5591</v>
      </c>
    </row>
    <row r="280" spans="1:2" x14ac:dyDescent="0.2">
      <c r="A280" s="1">
        <v>46368</v>
      </c>
      <c r="B280" t="s">
        <v>5592</v>
      </c>
    </row>
    <row r="281" spans="1:2" x14ac:dyDescent="0.2">
      <c r="A281" s="1">
        <v>46369</v>
      </c>
      <c r="B281" t="s">
        <v>5593</v>
      </c>
    </row>
    <row r="282" spans="1:2" x14ac:dyDescent="0.2">
      <c r="A282" s="1">
        <v>46370</v>
      </c>
      <c r="B282" t="s">
        <v>5594</v>
      </c>
    </row>
    <row r="283" spans="1:2" x14ac:dyDescent="0.2">
      <c r="A283" s="1">
        <v>46371</v>
      </c>
      <c r="B283" t="s">
        <v>5595</v>
      </c>
    </row>
    <row r="284" spans="1:2" x14ac:dyDescent="0.2">
      <c r="A284" s="1">
        <v>46372</v>
      </c>
      <c r="B284" t="s">
        <v>4994</v>
      </c>
    </row>
    <row r="285" spans="1:2" x14ac:dyDescent="0.2">
      <c r="A285" s="1">
        <v>46373</v>
      </c>
      <c r="B285" t="s">
        <v>5596</v>
      </c>
    </row>
    <row r="286" spans="1:2" x14ac:dyDescent="0.2">
      <c r="A286" s="1">
        <v>46374</v>
      </c>
      <c r="B286" t="s">
        <v>5597</v>
      </c>
    </row>
    <row r="287" spans="1:2" x14ac:dyDescent="0.2">
      <c r="A287" s="1">
        <v>46375</v>
      </c>
      <c r="B287" t="s">
        <v>5598</v>
      </c>
    </row>
    <row r="288" spans="1:2" x14ac:dyDescent="0.2">
      <c r="A288" s="1">
        <v>46376</v>
      </c>
      <c r="B288" t="s">
        <v>5598</v>
      </c>
    </row>
    <row r="289" spans="1:2" x14ac:dyDescent="0.2">
      <c r="A289" s="1">
        <v>46377</v>
      </c>
      <c r="B289" t="s">
        <v>4992</v>
      </c>
    </row>
    <row r="290" spans="1:2" x14ac:dyDescent="0.2">
      <c r="A290" s="1">
        <v>46378</v>
      </c>
      <c r="B290" t="s">
        <v>989</v>
      </c>
    </row>
    <row r="291" spans="1:2" x14ac:dyDescent="0.2">
      <c r="A291" s="1">
        <v>46379</v>
      </c>
      <c r="B291" t="s">
        <v>989</v>
      </c>
    </row>
    <row r="292" spans="1:2" x14ac:dyDescent="0.2">
      <c r="A292" s="1">
        <v>46380</v>
      </c>
      <c r="B292" t="s">
        <v>989</v>
      </c>
    </row>
    <row r="293" spans="1:2" x14ac:dyDescent="0.2">
      <c r="A293" s="1">
        <v>46381</v>
      </c>
      <c r="B293" t="s">
        <v>5599</v>
      </c>
    </row>
    <row r="294" spans="1:2" x14ac:dyDescent="0.2">
      <c r="A294" s="1">
        <v>46382</v>
      </c>
      <c r="B294" t="s">
        <v>5599</v>
      </c>
    </row>
    <row r="295" spans="1:2" x14ac:dyDescent="0.2">
      <c r="A295" s="1">
        <v>46383</v>
      </c>
      <c r="B295" t="s">
        <v>5600</v>
      </c>
    </row>
    <row r="296" spans="1:2" x14ac:dyDescent="0.2">
      <c r="A296" s="1">
        <v>46384</v>
      </c>
      <c r="B296" t="s">
        <v>5601</v>
      </c>
    </row>
    <row r="297" spans="1:2" x14ac:dyDescent="0.2">
      <c r="A297" s="1">
        <v>46385</v>
      </c>
      <c r="B297" t="s">
        <v>5602</v>
      </c>
    </row>
    <row r="298" spans="1:2" x14ac:dyDescent="0.2">
      <c r="A298" s="1">
        <v>46386</v>
      </c>
      <c r="B298" t="s">
        <v>5586</v>
      </c>
    </row>
    <row r="299" spans="1:2" x14ac:dyDescent="0.2">
      <c r="A299" s="1">
        <v>46387</v>
      </c>
      <c r="B299" t="s">
        <v>5603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5604</v>
      </c>
      <c r="D2" t="s">
        <v>5605</v>
      </c>
    </row>
    <row r="3" spans="1:4" x14ac:dyDescent="0.2">
      <c r="A3" s="1">
        <v>46091</v>
      </c>
      <c r="B3" t="s">
        <v>5606</v>
      </c>
    </row>
    <row r="4" spans="1:4" x14ac:dyDescent="0.2">
      <c r="A4" s="1">
        <v>46092</v>
      </c>
      <c r="B4" t="s">
        <v>5607</v>
      </c>
    </row>
    <row r="5" spans="1:4" x14ac:dyDescent="0.2">
      <c r="A5" s="1">
        <v>46093</v>
      </c>
      <c r="B5" t="s">
        <v>5608</v>
      </c>
    </row>
    <row r="6" spans="1:4" x14ac:dyDescent="0.2">
      <c r="A6" s="1">
        <v>46094</v>
      </c>
      <c r="B6" t="s">
        <v>5609</v>
      </c>
    </row>
    <row r="7" spans="1:4" x14ac:dyDescent="0.2">
      <c r="A7" s="1">
        <v>46095</v>
      </c>
      <c r="B7" t="s">
        <v>5610</v>
      </c>
    </row>
    <row r="8" spans="1:4" x14ac:dyDescent="0.2">
      <c r="A8" s="1">
        <v>46096</v>
      </c>
      <c r="B8" t="s">
        <v>5611</v>
      </c>
    </row>
    <row r="9" spans="1:4" x14ac:dyDescent="0.2">
      <c r="A9" s="1">
        <v>46097</v>
      </c>
      <c r="B9" t="s">
        <v>5612</v>
      </c>
    </row>
    <row r="10" spans="1:4" x14ac:dyDescent="0.2">
      <c r="A10" s="1">
        <v>46098</v>
      </c>
      <c r="B10" t="s">
        <v>5613</v>
      </c>
    </row>
    <row r="11" spans="1:4" x14ac:dyDescent="0.2">
      <c r="A11" s="1">
        <v>46099</v>
      </c>
      <c r="B11" t="s">
        <v>5614</v>
      </c>
    </row>
    <row r="12" spans="1:4" x14ac:dyDescent="0.2">
      <c r="A12" s="1">
        <v>46100</v>
      </c>
      <c r="B12" t="s">
        <v>5615</v>
      </c>
    </row>
    <row r="13" spans="1:4" x14ac:dyDescent="0.2">
      <c r="A13" s="1">
        <v>46101</v>
      </c>
      <c r="B13" t="s">
        <v>5616</v>
      </c>
    </row>
    <row r="14" spans="1:4" x14ac:dyDescent="0.2">
      <c r="A14" s="1">
        <v>46102</v>
      </c>
      <c r="B14" t="s">
        <v>5617</v>
      </c>
    </row>
    <row r="15" spans="1:4" x14ac:dyDescent="0.2">
      <c r="A15" s="1">
        <v>46103</v>
      </c>
      <c r="B15" t="s">
        <v>5618</v>
      </c>
    </row>
    <row r="16" spans="1:4" x14ac:dyDescent="0.2">
      <c r="A16" s="1">
        <v>46104</v>
      </c>
      <c r="B16" t="s">
        <v>5618</v>
      </c>
    </row>
    <row r="17" spans="1:2" x14ac:dyDescent="0.2">
      <c r="A17" s="1">
        <v>46105</v>
      </c>
      <c r="B17" t="s">
        <v>5618</v>
      </c>
    </row>
    <row r="18" spans="1:2" x14ac:dyDescent="0.2">
      <c r="A18" s="1">
        <v>46106</v>
      </c>
      <c r="B18" t="s">
        <v>5608</v>
      </c>
    </row>
    <row r="19" spans="1:2" x14ac:dyDescent="0.2">
      <c r="A19" s="1">
        <v>46107</v>
      </c>
      <c r="B19" t="s">
        <v>5619</v>
      </c>
    </row>
    <row r="20" spans="1:2" x14ac:dyDescent="0.2">
      <c r="A20" s="1">
        <v>46108</v>
      </c>
      <c r="B20" t="s">
        <v>5620</v>
      </c>
    </row>
    <row r="21" spans="1:2" x14ac:dyDescent="0.2">
      <c r="A21" s="1">
        <v>46109</v>
      </c>
      <c r="B21" t="s">
        <v>996</v>
      </c>
    </row>
    <row r="22" spans="1:2" x14ac:dyDescent="0.2">
      <c r="A22" s="1">
        <v>46110</v>
      </c>
      <c r="B22" t="s">
        <v>996</v>
      </c>
    </row>
    <row r="23" spans="1:2" x14ac:dyDescent="0.2">
      <c r="A23" s="1">
        <v>46111</v>
      </c>
      <c r="B23" t="s">
        <v>5621</v>
      </c>
    </row>
    <row r="24" spans="1:2" x14ac:dyDescent="0.2">
      <c r="A24" s="1">
        <v>46112</v>
      </c>
      <c r="B24" t="s">
        <v>5621</v>
      </c>
    </row>
    <row r="25" spans="1:2" x14ac:dyDescent="0.2">
      <c r="A25" s="1">
        <v>46113</v>
      </c>
      <c r="B25" t="s">
        <v>5621</v>
      </c>
    </row>
    <row r="26" spans="1:2" x14ac:dyDescent="0.2">
      <c r="A26" s="1">
        <v>46114</v>
      </c>
      <c r="B26" t="s">
        <v>5621</v>
      </c>
    </row>
    <row r="27" spans="1:2" x14ac:dyDescent="0.2">
      <c r="A27" s="1">
        <v>46115</v>
      </c>
      <c r="B27" t="s">
        <v>996</v>
      </c>
    </row>
    <row r="28" spans="1:2" x14ac:dyDescent="0.2">
      <c r="A28" s="1">
        <v>46116</v>
      </c>
      <c r="B28" t="s">
        <v>996</v>
      </c>
    </row>
    <row r="29" spans="1:2" x14ac:dyDescent="0.2">
      <c r="A29" s="1">
        <v>46117</v>
      </c>
      <c r="B29" t="s">
        <v>996</v>
      </c>
    </row>
    <row r="30" spans="1:2" x14ac:dyDescent="0.2">
      <c r="A30" s="1">
        <v>46118</v>
      </c>
      <c r="B30" t="s">
        <v>5621</v>
      </c>
    </row>
    <row r="31" spans="1:2" x14ac:dyDescent="0.2">
      <c r="A31" s="1">
        <v>46119</v>
      </c>
      <c r="B31" t="s">
        <v>4790</v>
      </c>
    </row>
    <row r="32" spans="1:2" x14ac:dyDescent="0.2">
      <c r="A32" s="1">
        <v>46120</v>
      </c>
      <c r="B32" t="s">
        <v>5607</v>
      </c>
    </row>
    <row r="33" spans="1:2" x14ac:dyDescent="0.2">
      <c r="A33" s="1">
        <v>46121</v>
      </c>
      <c r="B33" t="s">
        <v>5622</v>
      </c>
    </row>
    <row r="34" spans="1:2" x14ac:dyDescent="0.2">
      <c r="A34" s="1">
        <v>46122</v>
      </c>
      <c r="B34" t="s">
        <v>5623</v>
      </c>
    </row>
    <row r="35" spans="1:2" x14ac:dyDescent="0.2">
      <c r="A35" s="1">
        <v>46123</v>
      </c>
      <c r="B35" t="s">
        <v>5623</v>
      </c>
    </row>
    <row r="36" spans="1:2" x14ac:dyDescent="0.2">
      <c r="A36" s="1">
        <v>46124</v>
      </c>
      <c r="B36" t="s">
        <v>5623</v>
      </c>
    </row>
    <row r="37" spans="1:2" x14ac:dyDescent="0.2">
      <c r="A37" s="1">
        <v>46125</v>
      </c>
      <c r="B37" t="s">
        <v>5622</v>
      </c>
    </row>
    <row r="38" spans="1:2" x14ac:dyDescent="0.2">
      <c r="A38" s="1">
        <v>46126</v>
      </c>
      <c r="B38" t="s">
        <v>5622</v>
      </c>
    </row>
    <row r="39" spans="1:2" x14ac:dyDescent="0.2">
      <c r="A39" s="1">
        <v>46127</v>
      </c>
      <c r="B39" t="s">
        <v>5622</v>
      </c>
    </row>
    <row r="40" spans="1:2" x14ac:dyDescent="0.2">
      <c r="A40" s="1">
        <v>46128</v>
      </c>
      <c r="B40" t="s">
        <v>5622</v>
      </c>
    </row>
    <row r="41" spans="1:2" x14ac:dyDescent="0.2">
      <c r="A41" s="1">
        <v>46129</v>
      </c>
      <c r="B41" t="s">
        <v>5624</v>
      </c>
    </row>
    <row r="42" spans="1:2" x14ac:dyDescent="0.2">
      <c r="A42" s="1">
        <v>46130</v>
      </c>
      <c r="B42" t="s">
        <v>5624</v>
      </c>
    </row>
    <row r="43" spans="1:2" x14ac:dyDescent="0.2">
      <c r="A43" s="1">
        <v>46131</v>
      </c>
      <c r="B43" t="s">
        <v>5624</v>
      </c>
    </row>
    <row r="44" spans="1:2" x14ac:dyDescent="0.2">
      <c r="A44" s="1">
        <v>46132</v>
      </c>
      <c r="B44" t="s">
        <v>5608</v>
      </c>
    </row>
    <row r="45" spans="1:2" x14ac:dyDescent="0.2">
      <c r="A45" s="1">
        <v>46133</v>
      </c>
      <c r="B45" t="s">
        <v>5625</v>
      </c>
    </row>
    <row r="46" spans="1:2" x14ac:dyDescent="0.2">
      <c r="A46" s="1">
        <v>46134</v>
      </c>
      <c r="B46" t="s">
        <v>5626</v>
      </c>
    </row>
    <row r="47" spans="1:2" x14ac:dyDescent="0.2">
      <c r="A47" s="1">
        <v>46135</v>
      </c>
      <c r="B47" t="s">
        <v>5627</v>
      </c>
    </row>
    <row r="48" spans="1:2" x14ac:dyDescent="0.2">
      <c r="A48" s="1">
        <v>46136</v>
      </c>
      <c r="B48" t="s">
        <v>5628</v>
      </c>
    </row>
    <row r="49" spans="1:2" x14ac:dyDescent="0.2">
      <c r="A49" s="1">
        <v>46137</v>
      </c>
      <c r="B49" t="s">
        <v>5629</v>
      </c>
    </row>
    <row r="50" spans="1:2" x14ac:dyDescent="0.2">
      <c r="A50" s="1">
        <v>46138</v>
      </c>
      <c r="B50" t="s">
        <v>5630</v>
      </c>
    </row>
    <row r="51" spans="1:2" x14ac:dyDescent="0.2">
      <c r="A51" s="1">
        <v>46139</v>
      </c>
      <c r="B51" t="s">
        <v>5631</v>
      </c>
    </row>
    <row r="52" spans="1:2" x14ac:dyDescent="0.2">
      <c r="A52" s="1">
        <v>46140</v>
      </c>
      <c r="B52" t="s">
        <v>5632</v>
      </c>
    </row>
    <row r="53" spans="1:2" x14ac:dyDescent="0.2">
      <c r="A53" s="1">
        <v>46141</v>
      </c>
      <c r="B53" t="s">
        <v>5633</v>
      </c>
    </row>
    <row r="54" spans="1:2" x14ac:dyDescent="0.2">
      <c r="A54" s="1">
        <v>46142</v>
      </c>
      <c r="B54" t="s">
        <v>5633</v>
      </c>
    </row>
    <row r="55" spans="1:2" x14ac:dyDescent="0.2">
      <c r="A55" s="1">
        <v>46143</v>
      </c>
      <c r="B55" t="s">
        <v>5634</v>
      </c>
    </row>
    <row r="56" spans="1:2" x14ac:dyDescent="0.2">
      <c r="A56" s="1">
        <v>46144</v>
      </c>
      <c r="B56" t="s">
        <v>5635</v>
      </c>
    </row>
    <row r="57" spans="1:2" x14ac:dyDescent="0.2">
      <c r="A57" s="1">
        <v>46145</v>
      </c>
      <c r="B57" t="s">
        <v>5635</v>
      </c>
    </row>
    <row r="58" spans="1:2" x14ac:dyDescent="0.2">
      <c r="A58" s="1">
        <v>46146</v>
      </c>
      <c r="B58" t="s">
        <v>5636</v>
      </c>
    </row>
    <row r="59" spans="1:2" x14ac:dyDescent="0.2">
      <c r="A59" s="1">
        <v>46147</v>
      </c>
      <c r="B59" t="s">
        <v>5637</v>
      </c>
    </row>
    <row r="60" spans="1:2" x14ac:dyDescent="0.2">
      <c r="A60" s="1">
        <v>46148</v>
      </c>
      <c r="B60" t="s">
        <v>5638</v>
      </c>
    </row>
    <row r="61" spans="1:2" x14ac:dyDescent="0.2">
      <c r="A61" s="1">
        <v>46149</v>
      </c>
      <c r="B61" t="s">
        <v>5639</v>
      </c>
    </row>
    <row r="62" spans="1:2" x14ac:dyDescent="0.2">
      <c r="A62" s="1">
        <v>46150</v>
      </c>
      <c r="B62" t="s">
        <v>5640</v>
      </c>
    </row>
    <row r="63" spans="1:2" x14ac:dyDescent="0.2">
      <c r="A63" s="1">
        <v>46151</v>
      </c>
      <c r="B63" t="s">
        <v>5641</v>
      </c>
    </row>
    <row r="64" spans="1:2" x14ac:dyDescent="0.2">
      <c r="A64" s="1">
        <v>46152</v>
      </c>
      <c r="B64" t="s">
        <v>1003</v>
      </c>
    </row>
    <row r="65" spans="1:2" x14ac:dyDescent="0.2">
      <c r="A65" s="1">
        <v>46153</v>
      </c>
      <c r="B65" t="s">
        <v>5642</v>
      </c>
    </row>
    <row r="66" spans="1:2" x14ac:dyDescent="0.2">
      <c r="A66" s="1">
        <v>46154</v>
      </c>
      <c r="B66" t="s">
        <v>5643</v>
      </c>
    </row>
    <row r="67" spans="1:2" x14ac:dyDescent="0.2">
      <c r="A67" s="1">
        <v>46155</v>
      </c>
      <c r="B67" t="s">
        <v>5643</v>
      </c>
    </row>
    <row r="68" spans="1:2" x14ac:dyDescent="0.2">
      <c r="A68" s="1">
        <v>46156</v>
      </c>
      <c r="B68" t="s">
        <v>5643</v>
      </c>
    </row>
    <row r="69" spans="1:2" x14ac:dyDescent="0.2">
      <c r="A69" s="1">
        <v>46157</v>
      </c>
      <c r="B69" t="s">
        <v>5631</v>
      </c>
    </row>
    <row r="70" spans="1:2" x14ac:dyDescent="0.2">
      <c r="A70" s="1">
        <v>46158</v>
      </c>
      <c r="B70" t="s">
        <v>5644</v>
      </c>
    </row>
    <row r="71" spans="1:2" x14ac:dyDescent="0.2">
      <c r="A71" s="1">
        <v>46159</v>
      </c>
      <c r="B71" t="s">
        <v>5645</v>
      </c>
    </row>
    <row r="72" spans="1:2" x14ac:dyDescent="0.2">
      <c r="A72" s="1">
        <v>46160</v>
      </c>
      <c r="B72" t="s">
        <v>5627</v>
      </c>
    </row>
    <row r="73" spans="1:2" x14ac:dyDescent="0.2">
      <c r="A73" s="1">
        <v>46161</v>
      </c>
      <c r="B73" t="s">
        <v>5646</v>
      </c>
    </row>
    <row r="74" spans="1:2" x14ac:dyDescent="0.2">
      <c r="A74" s="1">
        <v>46162</v>
      </c>
      <c r="B74" t="s">
        <v>5617</v>
      </c>
    </row>
    <row r="75" spans="1:2" x14ac:dyDescent="0.2">
      <c r="A75" s="1">
        <v>46163</v>
      </c>
      <c r="B75" t="s">
        <v>5647</v>
      </c>
    </row>
    <row r="76" spans="1:2" x14ac:dyDescent="0.2">
      <c r="A76" s="1">
        <v>46164</v>
      </c>
      <c r="B76" t="s">
        <v>5606</v>
      </c>
    </row>
    <row r="77" spans="1:2" x14ac:dyDescent="0.2">
      <c r="A77" s="1">
        <v>46165</v>
      </c>
      <c r="B77" t="s">
        <v>5623</v>
      </c>
    </row>
    <row r="78" spans="1:2" x14ac:dyDescent="0.2">
      <c r="A78" s="1">
        <v>46166</v>
      </c>
      <c r="B78" t="s">
        <v>5648</v>
      </c>
    </row>
    <row r="79" spans="1:2" x14ac:dyDescent="0.2">
      <c r="A79" s="1">
        <v>46167</v>
      </c>
      <c r="B79" t="s">
        <v>5646</v>
      </c>
    </row>
    <row r="80" spans="1:2" x14ac:dyDescent="0.2">
      <c r="A80" s="1">
        <v>46168</v>
      </c>
      <c r="B80" t="s">
        <v>5649</v>
      </c>
    </row>
    <row r="81" spans="1:2" x14ac:dyDescent="0.2">
      <c r="A81" s="1">
        <v>46169</v>
      </c>
      <c r="B81" t="s">
        <v>1419</v>
      </c>
    </row>
    <row r="82" spans="1:2" x14ac:dyDescent="0.2">
      <c r="A82" s="1">
        <v>46170</v>
      </c>
      <c r="B82" t="s">
        <v>5631</v>
      </c>
    </row>
    <row r="83" spans="1:2" x14ac:dyDescent="0.2">
      <c r="A83" s="1">
        <v>46171</v>
      </c>
      <c r="B83" t="s">
        <v>5650</v>
      </c>
    </row>
    <row r="84" spans="1:2" x14ac:dyDescent="0.2">
      <c r="A84" s="1">
        <v>46172</v>
      </c>
      <c r="B84" t="s">
        <v>5651</v>
      </c>
    </row>
    <row r="85" spans="1:2" x14ac:dyDescent="0.2">
      <c r="A85" s="1">
        <v>46173</v>
      </c>
      <c r="B85" t="s">
        <v>5652</v>
      </c>
    </row>
    <row r="86" spans="1:2" x14ac:dyDescent="0.2">
      <c r="A86" s="1">
        <v>46174</v>
      </c>
      <c r="B86" t="s">
        <v>5633</v>
      </c>
    </row>
    <row r="87" spans="1:2" x14ac:dyDescent="0.2">
      <c r="A87" s="1">
        <v>46175</v>
      </c>
      <c r="B87" t="s">
        <v>5653</v>
      </c>
    </row>
    <row r="88" spans="1:2" x14ac:dyDescent="0.2">
      <c r="A88" s="1">
        <v>46176</v>
      </c>
      <c r="B88" t="s">
        <v>5654</v>
      </c>
    </row>
    <row r="89" spans="1:2" x14ac:dyDescent="0.2">
      <c r="A89" s="1">
        <v>46177</v>
      </c>
      <c r="B89" t="s">
        <v>5654</v>
      </c>
    </row>
    <row r="90" spans="1:2" x14ac:dyDescent="0.2">
      <c r="A90" s="1">
        <v>46178</v>
      </c>
      <c r="B90" t="s">
        <v>5653</v>
      </c>
    </row>
    <row r="91" spans="1:2" x14ac:dyDescent="0.2">
      <c r="A91" s="1">
        <v>46179</v>
      </c>
      <c r="B91" t="s">
        <v>5633</v>
      </c>
    </row>
    <row r="92" spans="1:2" x14ac:dyDescent="0.2">
      <c r="A92" s="1">
        <v>46180</v>
      </c>
      <c r="B92" t="s">
        <v>5633</v>
      </c>
    </row>
    <row r="93" spans="1:2" x14ac:dyDescent="0.2">
      <c r="A93" s="1">
        <v>46181</v>
      </c>
      <c r="B93" t="s">
        <v>5653</v>
      </c>
    </row>
    <row r="94" spans="1:2" x14ac:dyDescent="0.2">
      <c r="A94" s="1">
        <v>46182</v>
      </c>
      <c r="B94" t="s">
        <v>5653</v>
      </c>
    </row>
    <row r="95" spans="1:2" x14ac:dyDescent="0.2">
      <c r="A95" s="1">
        <v>46183</v>
      </c>
      <c r="B95" t="s">
        <v>5653</v>
      </c>
    </row>
    <row r="96" spans="1:2" x14ac:dyDescent="0.2">
      <c r="A96" s="1">
        <v>46184</v>
      </c>
      <c r="B96" t="s">
        <v>5653</v>
      </c>
    </row>
    <row r="97" spans="1:2" x14ac:dyDescent="0.2">
      <c r="A97" s="1">
        <v>46185</v>
      </c>
      <c r="B97" t="s">
        <v>5633</v>
      </c>
    </row>
    <row r="98" spans="1:2" x14ac:dyDescent="0.2">
      <c r="A98" s="1">
        <v>46186</v>
      </c>
      <c r="B98" t="s">
        <v>5468</v>
      </c>
    </row>
    <row r="99" spans="1:2" x14ac:dyDescent="0.2">
      <c r="A99" s="1">
        <v>46187</v>
      </c>
      <c r="B99" t="s">
        <v>5633</v>
      </c>
    </row>
    <row r="100" spans="1:2" x14ac:dyDescent="0.2">
      <c r="A100" s="1">
        <v>46188</v>
      </c>
      <c r="B100" t="s">
        <v>5633</v>
      </c>
    </row>
    <row r="101" spans="1:2" x14ac:dyDescent="0.2">
      <c r="A101" s="1">
        <v>46189</v>
      </c>
      <c r="B101" t="s">
        <v>5633</v>
      </c>
    </row>
    <row r="102" spans="1:2" x14ac:dyDescent="0.2">
      <c r="A102" s="1">
        <v>46190</v>
      </c>
      <c r="B102" t="s">
        <v>5633</v>
      </c>
    </row>
    <row r="103" spans="1:2" x14ac:dyDescent="0.2">
      <c r="A103" s="1">
        <v>46191</v>
      </c>
      <c r="B103" t="s">
        <v>5632</v>
      </c>
    </row>
    <row r="104" spans="1:2" x14ac:dyDescent="0.2">
      <c r="A104" s="1">
        <v>46192</v>
      </c>
      <c r="B104" t="s">
        <v>5655</v>
      </c>
    </row>
    <row r="105" spans="1:2" x14ac:dyDescent="0.2">
      <c r="A105" s="1">
        <v>46193</v>
      </c>
      <c r="B105" t="s">
        <v>5656</v>
      </c>
    </row>
    <row r="106" spans="1:2" x14ac:dyDescent="0.2">
      <c r="A106" s="1">
        <v>46194</v>
      </c>
      <c r="B106" t="s">
        <v>5657</v>
      </c>
    </row>
    <row r="107" spans="1:2" x14ac:dyDescent="0.2">
      <c r="A107" s="1">
        <v>46195</v>
      </c>
      <c r="B107" t="s">
        <v>5657</v>
      </c>
    </row>
    <row r="108" spans="1:2" x14ac:dyDescent="0.2">
      <c r="A108" s="1">
        <v>46196</v>
      </c>
      <c r="B108" t="s">
        <v>5658</v>
      </c>
    </row>
    <row r="109" spans="1:2" x14ac:dyDescent="0.2">
      <c r="A109" s="1">
        <v>46197</v>
      </c>
      <c r="B109" t="s">
        <v>5658</v>
      </c>
    </row>
    <row r="110" spans="1:2" x14ac:dyDescent="0.2">
      <c r="A110" s="1">
        <v>46198</v>
      </c>
      <c r="B110" t="s">
        <v>5640</v>
      </c>
    </row>
    <row r="111" spans="1:2" x14ac:dyDescent="0.2">
      <c r="A111" s="1">
        <v>46199</v>
      </c>
      <c r="B111" t="s">
        <v>5640</v>
      </c>
    </row>
    <row r="112" spans="1:2" x14ac:dyDescent="0.2">
      <c r="A112" s="1">
        <v>46200</v>
      </c>
      <c r="B112" t="s">
        <v>5626</v>
      </c>
    </row>
    <row r="113" spans="1:2" x14ac:dyDescent="0.2">
      <c r="A113" s="1">
        <v>46201</v>
      </c>
      <c r="B113" t="s">
        <v>5627</v>
      </c>
    </row>
    <row r="114" spans="1:2" x14ac:dyDescent="0.2">
      <c r="A114" s="1">
        <v>46202</v>
      </c>
      <c r="B114" t="s">
        <v>5659</v>
      </c>
    </row>
    <row r="115" spans="1:2" x14ac:dyDescent="0.2">
      <c r="A115" s="1">
        <v>46203</v>
      </c>
      <c r="B115" t="s">
        <v>5660</v>
      </c>
    </row>
    <row r="116" spans="1:2" x14ac:dyDescent="0.2">
      <c r="A116" s="1">
        <v>46204</v>
      </c>
      <c r="B116" t="s">
        <v>5661</v>
      </c>
    </row>
    <row r="117" spans="1:2" x14ac:dyDescent="0.2">
      <c r="A117" s="1">
        <v>46205</v>
      </c>
      <c r="B117" t="s">
        <v>5662</v>
      </c>
    </row>
    <row r="118" spans="1:2" x14ac:dyDescent="0.2">
      <c r="A118" s="1">
        <v>46206</v>
      </c>
      <c r="B118" t="s">
        <v>5663</v>
      </c>
    </row>
    <row r="119" spans="1:2" x14ac:dyDescent="0.2">
      <c r="A119" s="1">
        <v>46207</v>
      </c>
      <c r="B119" t="s">
        <v>5664</v>
      </c>
    </row>
    <row r="120" spans="1:2" x14ac:dyDescent="0.2">
      <c r="A120" s="1">
        <v>46208</v>
      </c>
      <c r="B120" t="s">
        <v>5665</v>
      </c>
    </row>
    <row r="121" spans="1:2" x14ac:dyDescent="0.2">
      <c r="A121" s="1">
        <v>46209</v>
      </c>
      <c r="B121" t="s">
        <v>5666</v>
      </c>
    </row>
    <row r="122" spans="1:2" x14ac:dyDescent="0.2">
      <c r="A122" s="1">
        <v>46210</v>
      </c>
      <c r="B122" t="s">
        <v>5667</v>
      </c>
    </row>
    <row r="123" spans="1:2" x14ac:dyDescent="0.2">
      <c r="A123" s="1">
        <v>46211</v>
      </c>
      <c r="B123" t="s">
        <v>5667</v>
      </c>
    </row>
    <row r="124" spans="1:2" x14ac:dyDescent="0.2">
      <c r="A124" s="1">
        <v>46212</v>
      </c>
      <c r="B124" t="s">
        <v>5668</v>
      </c>
    </row>
    <row r="125" spans="1:2" x14ac:dyDescent="0.2">
      <c r="A125" s="1">
        <v>46213</v>
      </c>
      <c r="B125" t="s">
        <v>5667</v>
      </c>
    </row>
    <row r="126" spans="1:2" x14ac:dyDescent="0.2">
      <c r="A126" s="1">
        <v>46214</v>
      </c>
      <c r="B126" t="s">
        <v>5669</v>
      </c>
    </row>
    <row r="127" spans="1:2" x14ac:dyDescent="0.2">
      <c r="A127" s="1">
        <v>46215</v>
      </c>
      <c r="B127" t="s">
        <v>5670</v>
      </c>
    </row>
    <row r="128" spans="1:2" x14ac:dyDescent="0.2">
      <c r="A128" s="1">
        <v>46216</v>
      </c>
      <c r="B128" t="s">
        <v>5671</v>
      </c>
    </row>
    <row r="129" spans="1:2" x14ac:dyDescent="0.2">
      <c r="A129" s="1">
        <v>46217</v>
      </c>
      <c r="B129" t="s">
        <v>5671</v>
      </c>
    </row>
    <row r="130" spans="1:2" x14ac:dyDescent="0.2">
      <c r="A130" s="1">
        <v>46218</v>
      </c>
      <c r="B130" t="s">
        <v>5671</v>
      </c>
    </row>
    <row r="131" spans="1:2" x14ac:dyDescent="0.2">
      <c r="A131" s="1">
        <v>46219</v>
      </c>
      <c r="B131" t="s">
        <v>5671</v>
      </c>
    </row>
    <row r="132" spans="1:2" x14ac:dyDescent="0.2">
      <c r="A132" s="1">
        <v>46220</v>
      </c>
      <c r="B132" t="s">
        <v>5667</v>
      </c>
    </row>
    <row r="133" spans="1:2" x14ac:dyDescent="0.2">
      <c r="A133" s="1">
        <v>46221</v>
      </c>
      <c r="B133" t="s">
        <v>5667</v>
      </c>
    </row>
    <row r="134" spans="1:2" x14ac:dyDescent="0.2">
      <c r="A134" s="1">
        <v>46222</v>
      </c>
      <c r="B134" t="s">
        <v>5668</v>
      </c>
    </row>
    <row r="135" spans="1:2" x14ac:dyDescent="0.2">
      <c r="A135" s="1">
        <v>46223</v>
      </c>
      <c r="B135" t="s">
        <v>5671</v>
      </c>
    </row>
    <row r="136" spans="1:2" x14ac:dyDescent="0.2">
      <c r="A136" s="1">
        <v>46224</v>
      </c>
      <c r="B136" t="s">
        <v>5671</v>
      </c>
    </row>
    <row r="137" spans="1:2" x14ac:dyDescent="0.2">
      <c r="A137" s="1">
        <v>46225</v>
      </c>
      <c r="B137" t="s">
        <v>5671</v>
      </c>
    </row>
    <row r="138" spans="1:2" x14ac:dyDescent="0.2">
      <c r="A138" s="1">
        <v>46226</v>
      </c>
      <c r="B138" t="s">
        <v>5672</v>
      </c>
    </row>
    <row r="139" spans="1:2" x14ac:dyDescent="0.2">
      <c r="A139" s="1">
        <v>46227</v>
      </c>
      <c r="B139" t="s">
        <v>4280</v>
      </c>
    </row>
    <row r="140" spans="1:2" x14ac:dyDescent="0.2">
      <c r="A140" s="1">
        <v>46228</v>
      </c>
      <c r="B140" t="s">
        <v>5673</v>
      </c>
    </row>
    <row r="141" spans="1:2" x14ac:dyDescent="0.2">
      <c r="A141" s="1">
        <v>46229</v>
      </c>
      <c r="B141" t="s">
        <v>5674</v>
      </c>
    </row>
    <row r="142" spans="1:2" x14ac:dyDescent="0.2">
      <c r="A142" s="1">
        <v>46230</v>
      </c>
      <c r="B142" t="s">
        <v>5675</v>
      </c>
    </row>
    <row r="143" spans="1:2" x14ac:dyDescent="0.2">
      <c r="A143" s="1">
        <v>46231</v>
      </c>
      <c r="B143" t="s">
        <v>5676</v>
      </c>
    </row>
    <row r="144" spans="1:2" x14ac:dyDescent="0.2">
      <c r="A144" s="1">
        <v>46232</v>
      </c>
      <c r="B144" t="s">
        <v>5677</v>
      </c>
    </row>
    <row r="145" spans="1:2" x14ac:dyDescent="0.2">
      <c r="A145" s="1">
        <v>46233</v>
      </c>
      <c r="B145" t="s">
        <v>5678</v>
      </c>
    </row>
    <row r="146" spans="1:2" x14ac:dyDescent="0.2">
      <c r="A146" s="1">
        <v>46234</v>
      </c>
      <c r="B146" t="s">
        <v>5679</v>
      </c>
    </row>
    <row r="147" spans="1:2" x14ac:dyDescent="0.2">
      <c r="A147" s="1">
        <v>46235</v>
      </c>
      <c r="B147" t="s">
        <v>5680</v>
      </c>
    </row>
    <row r="148" spans="1:2" x14ac:dyDescent="0.2">
      <c r="A148" s="1">
        <v>46236</v>
      </c>
      <c r="B148" t="s">
        <v>5681</v>
      </c>
    </row>
    <row r="149" spans="1:2" x14ac:dyDescent="0.2">
      <c r="A149" s="1">
        <v>46237</v>
      </c>
      <c r="B149" t="s">
        <v>5682</v>
      </c>
    </row>
    <row r="150" spans="1:2" x14ac:dyDescent="0.2">
      <c r="A150" s="1">
        <v>46238</v>
      </c>
      <c r="B150" t="s">
        <v>5683</v>
      </c>
    </row>
    <row r="151" spans="1:2" x14ac:dyDescent="0.2">
      <c r="A151" s="1">
        <v>46239</v>
      </c>
      <c r="B151" t="s">
        <v>5684</v>
      </c>
    </row>
    <row r="152" spans="1:2" x14ac:dyDescent="0.2">
      <c r="A152" s="1">
        <v>46240</v>
      </c>
      <c r="B152" t="s">
        <v>5684</v>
      </c>
    </row>
    <row r="153" spans="1:2" x14ac:dyDescent="0.2">
      <c r="A153" s="1">
        <v>46241</v>
      </c>
      <c r="B153" t="s">
        <v>5685</v>
      </c>
    </row>
    <row r="154" spans="1:2" x14ac:dyDescent="0.2">
      <c r="A154" s="1">
        <v>46242</v>
      </c>
      <c r="B154" t="s">
        <v>3561</v>
      </c>
    </row>
    <row r="155" spans="1:2" x14ac:dyDescent="0.2">
      <c r="A155" s="1">
        <v>46243</v>
      </c>
      <c r="B155" t="s">
        <v>5686</v>
      </c>
    </row>
    <row r="156" spans="1:2" x14ac:dyDescent="0.2">
      <c r="A156" s="1">
        <v>46244</v>
      </c>
      <c r="B156" t="s">
        <v>5687</v>
      </c>
    </row>
    <row r="157" spans="1:2" x14ac:dyDescent="0.2">
      <c r="A157" s="1">
        <v>46245</v>
      </c>
      <c r="B157" t="s">
        <v>5688</v>
      </c>
    </row>
    <row r="158" spans="1:2" x14ac:dyDescent="0.2">
      <c r="A158" s="1">
        <v>46246</v>
      </c>
      <c r="B158" t="s">
        <v>5689</v>
      </c>
    </row>
    <row r="159" spans="1:2" x14ac:dyDescent="0.2">
      <c r="A159" s="1">
        <v>46247</v>
      </c>
      <c r="B159" t="s">
        <v>5690</v>
      </c>
    </row>
    <row r="160" spans="1:2" x14ac:dyDescent="0.2">
      <c r="A160" s="1">
        <v>46248</v>
      </c>
      <c r="B160" t="s">
        <v>5691</v>
      </c>
    </row>
    <row r="161" spans="1:2" x14ac:dyDescent="0.2">
      <c r="A161" s="1">
        <v>46249</v>
      </c>
      <c r="B161" t="s">
        <v>5692</v>
      </c>
    </row>
    <row r="162" spans="1:2" x14ac:dyDescent="0.2">
      <c r="A162" s="1">
        <v>46250</v>
      </c>
      <c r="B162" t="s">
        <v>5693</v>
      </c>
    </row>
    <row r="163" spans="1:2" x14ac:dyDescent="0.2">
      <c r="A163" s="1">
        <v>46251</v>
      </c>
      <c r="B163" t="s">
        <v>5694</v>
      </c>
    </row>
    <row r="164" spans="1:2" x14ac:dyDescent="0.2">
      <c r="A164" s="1">
        <v>46252</v>
      </c>
      <c r="B164" t="s">
        <v>5695</v>
      </c>
    </row>
    <row r="165" spans="1:2" x14ac:dyDescent="0.2">
      <c r="A165" s="1">
        <v>46253</v>
      </c>
      <c r="B165" t="s">
        <v>5696</v>
      </c>
    </row>
    <row r="166" spans="1:2" x14ac:dyDescent="0.2">
      <c r="A166" s="1">
        <v>46254</v>
      </c>
      <c r="B166" t="s">
        <v>5697</v>
      </c>
    </row>
    <row r="167" spans="1:2" x14ac:dyDescent="0.2">
      <c r="A167" s="1">
        <v>46255</v>
      </c>
      <c r="B167" t="s">
        <v>5698</v>
      </c>
    </row>
    <row r="168" spans="1:2" x14ac:dyDescent="0.2">
      <c r="A168" s="1">
        <v>46256</v>
      </c>
      <c r="B168" t="s">
        <v>5699</v>
      </c>
    </row>
    <row r="169" spans="1:2" x14ac:dyDescent="0.2">
      <c r="A169" s="1">
        <v>46257</v>
      </c>
      <c r="B169" t="s">
        <v>5700</v>
      </c>
    </row>
    <row r="170" spans="1:2" x14ac:dyDescent="0.2">
      <c r="A170" s="1">
        <v>46258</v>
      </c>
      <c r="B170" t="s">
        <v>5701</v>
      </c>
    </row>
    <row r="171" spans="1:2" x14ac:dyDescent="0.2">
      <c r="A171" s="1">
        <v>46259</v>
      </c>
      <c r="B171" t="s">
        <v>5702</v>
      </c>
    </row>
    <row r="172" spans="1:2" x14ac:dyDescent="0.2">
      <c r="A172" s="1">
        <v>46260</v>
      </c>
      <c r="B172" t="s">
        <v>5703</v>
      </c>
    </row>
    <row r="173" spans="1:2" x14ac:dyDescent="0.2">
      <c r="A173" s="1">
        <v>46261</v>
      </c>
      <c r="B173" t="s">
        <v>5704</v>
      </c>
    </row>
    <row r="174" spans="1:2" x14ac:dyDescent="0.2">
      <c r="A174" s="1">
        <v>46262</v>
      </c>
      <c r="B174" t="s">
        <v>5705</v>
      </c>
    </row>
    <row r="175" spans="1:2" x14ac:dyDescent="0.2">
      <c r="A175" s="1">
        <v>46263</v>
      </c>
      <c r="B175" t="s">
        <v>5546</v>
      </c>
    </row>
    <row r="176" spans="1:2" x14ac:dyDescent="0.2">
      <c r="A176" s="1">
        <v>46264</v>
      </c>
      <c r="B176" t="s">
        <v>5703</v>
      </c>
    </row>
    <row r="177" spans="1:2" x14ac:dyDescent="0.2">
      <c r="A177" s="1">
        <v>46265</v>
      </c>
      <c r="B177" t="s">
        <v>5706</v>
      </c>
    </row>
    <row r="178" spans="1:2" x14ac:dyDescent="0.2">
      <c r="A178" s="1">
        <v>46266</v>
      </c>
      <c r="B178" t="s">
        <v>5707</v>
      </c>
    </row>
    <row r="179" spans="1:2" x14ac:dyDescent="0.2">
      <c r="A179" s="1">
        <v>46267</v>
      </c>
      <c r="B179" t="s">
        <v>5708</v>
      </c>
    </row>
    <row r="180" spans="1:2" x14ac:dyDescent="0.2">
      <c r="A180" s="1">
        <v>46268</v>
      </c>
      <c r="B180" t="s">
        <v>5709</v>
      </c>
    </row>
    <row r="181" spans="1:2" x14ac:dyDescent="0.2">
      <c r="A181" s="1">
        <v>46269</v>
      </c>
      <c r="B181" t="s">
        <v>5710</v>
      </c>
    </row>
    <row r="182" spans="1:2" x14ac:dyDescent="0.2">
      <c r="A182" s="1">
        <v>46270</v>
      </c>
      <c r="B182" t="s">
        <v>5711</v>
      </c>
    </row>
    <row r="183" spans="1:2" x14ac:dyDescent="0.2">
      <c r="A183" s="1">
        <v>46271</v>
      </c>
      <c r="B183" t="s">
        <v>5712</v>
      </c>
    </row>
    <row r="184" spans="1:2" x14ac:dyDescent="0.2">
      <c r="A184" s="1">
        <v>46272</v>
      </c>
      <c r="B184" t="s">
        <v>5713</v>
      </c>
    </row>
    <row r="185" spans="1:2" x14ac:dyDescent="0.2">
      <c r="A185" s="1">
        <v>46273</v>
      </c>
      <c r="B185" t="s">
        <v>5714</v>
      </c>
    </row>
    <row r="186" spans="1:2" x14ac:dyDescent="0.2">
      <c r="A186" s="1">
        <v>46274</v>
      </c>
      <c r="B186" t="s">
        <v>3937</v>
      </c>
    </row>
    <row r="187" spans="1:2" x14ac:dyDescent="0.2">
      <c r="A187" s="1">
        <v>46275</v>
      </c>
      <c r="B187" t="s">
        <v>5715</v>
      </c>
    </row>
    <row r="188" spans="1:2" x14ac:dyDescent="0.2">
      <c r="A188" s="1">
        <v>46276</v>
      </c>
      <c r="B188" t="s">
        <v>5716</v>
      </c>
    </row>
    <row r="189" spans="1:2" x14ac:dyDescent="0.2">
      <c r="A189" s="1">
        <v>46277</v>
      </c>
      <c r="B189" t="s">
        <v>5717</v>
      </c>
    </row>
    <row r="190" spans="1:2" x14ac:dyDescent="0.2">
      <c r="A190" s="1">
        <v>46278</v>
      </c>
      <c r="B190" t="s">
        <v>5718</v>
      </c>
    </row>
    <row r="191" spans="1:2" x14ac:dyDescent="0.2">
      <c r="A191" s="1">
        <v>46279</v>
      </c>
      <c r="B191" t="s">
        <v>5718</v>
      </c>
    </row>
    <row r="192" spans="1:2" x14ac:dyDescent="0.2">
      <c r="A192" s="1">
        <v>46280</v>
      </c>
      <c r="B192" t="s">
        <v>5718</v>
      </c>
    </row>
    <row r="193" spans="1:2" x14ac:dyDescent="0.2">
      <c r="A193" s="1">
        <v>46281</v>
      </c>
      <c r="B193" t="s">
        <v>5719</v>
      </c>
    </row>
    <row r="194" spans="1:2" x14ac:dyDescent="0.2">
      <c r="A194" s="1">
        <v>46282</v>
      </c>
      <c r="B194" t="s">
        <v>5720</v>
      </c>
    </row>
    <row r="195" spans="1:2" x14ac:dyDescent="0.2">
      <c r="A195" s="1">
        <v>46283</v>
      </c>
      <c r="B195" t="s">
        <v>5721</v>
      </c>
    </row>
    <row r="196" spans="1:2" x14ac:dyDescent="0.2">
      <c r="A196" s="1">
        <v>46284</v>
      </c>
      <c r="B196" t="s">
        <v>5722</v>
      </c>
    </row>
    <row r="197" spans="1:2" x14ac:dyDescent="0.2">
      <c r="A197" s="1">
        <v>46285</v>
      </c>
      <c r="B197" t="s">
        <v>5723</v>
      </c>
    </row>
    <row r="198" spans="1:2" x14ac:dyDescent="0.2">
      <c r="A198" s="1">
        <v>46286</v>
      </c>
      <c r="B198" t="s">
        <v>5724</v>
      </c>
    </row>
    <row r="199" spans="1:2" x14ac:dyDescent="0.2">
      <c r="A199" s="1">
        <v>46287</v>
      </c>
      <c r="B199" t="s">
        <v>5725</v>
      </c>
    </row>
    <row r="200" spans="1:2" x14ac:dyDescent="0.2">
      <c r="A200" s="1">
        <v>46288</v>
      </c>
      <c r="B200" t="s">
        <v>5688</v>
      </c>
    </row>
    <row r="201" spans="1:2" x14ac:dyDescent="0.2">
      <c r="A201" s="1">
        <v>46289</v>
      </c>
      <c r="B201" t="s">
        <v>5726</v>
      </c>
    </row>
    <row r="202" spans="1:2" x14ac:dyDescent="0.2">
      <c r="A202" s="1">
        <v>46290</v>
      </c>
      <c r="B202" t="s">
        <v>5727</v>
      </c>
    </row>
    <row r="203" spans="1:2" x14ac:dyDescent="0.2">
      <c r="A203" s="1">
        <v>46291</v>
      </c>
      <c r="B203" t="s">
        <v>5728</v>
      </c>
    </row>
    <row r="204" spans="1:2" x14ac:dyDescent="0.2">
      <c r="A204" s="1">
        <v>46292</v>
      </c>
      <c r="B204" t="s">
        <v>5668</v>
      </c>
    </row>
    <row r="205" spans="1:2" x14ac:dyDescent="0.2">
      <c r="A205" s="1">
        <v>46293</v>
      </c>
      <c r="B205" t="s">
        <v>5729</v>
      </c>
    </row>
    <row r="206" spans="1:2" x14ac:dyDescent="0.2">
      <c r="A206" s="1">
        <v>46294</v>
      </c>
      <c r="B206" t="s">
        <v>5730</v>
      </c>
    </row>
    <row r="207" spans="1:2" x14ac:dyDescent="0.2">
      <c r="A207" s="1">
        <v>46295</v>
      </c>
      <c r="B207" t="s">
        <v>5731</v>
      </c>
    </row>
    <row r="208" spans="1:2" x14ac:dyDescent="0.2">
      <c r="A208" s="1">
        <v>46296</v>
      </c>
      <c r="B208" t="s">
        <v>5732</v>
      </c>
    </row>
    <row r="209" spans="1:2" x14ac:dyDescent="0.2">
      <c r="A209" s="1">
        <v>46297</v>
      </c>
      <c r="B209" t="s">
        <v>5176</v>
      </c>
    </row>
    <row r="210" spans="1:2" x14ac:dyDescent="0.2">
      <c r="A210" s="1">
        <v>46298</v>
      </c>
      <c r="B210" t="s">
        <v>5733</v>
      </c>
    </row>
    <row r="211" spans="1:2" x14ac:dyDescent="0.2">
      <c r="A211" s="1">
        <v>46299</v>
      </c>
      <c r="B211" t="s">
        <v>5734</v>
      </c>
    </row>
    <row r="212" spans="1:2" x14ac:dyDescent="0.2">
      <c r="A212" s="1">
        <v>46300</v>
      </c>
      <c r="B212" t="s">
        <v>5735</v>
      </c>
    </row>
    <row r="213" spans="1:2" x14ac:dyDescent="0.2">
      <c r="A213" s="1">
        <v>46301</v>
      </c>
      <c r="B213" t="s">
        <v>5736</v>
      </c>
    </row>
    <row r="214" spans="1:2" x14ac:dyDescent="0.2">
      <c r="A214" s="1">
        <v>46302</v>
      </c>
      <c r="B214" t="s">
        <v>5737</v>
      </c>
    </row>
    <row r="215" spans="1:2" x14ac:dyDescent="0.2">
      <c r="A215" s="1">
        <v>46303</v>
      </c>
      <c r="B215" t="s">
        <v>5738</v>
      </c>
    </row>
    <row r="216" spans="1:2" x14ac:dyDescent="0.2">
      <c r="A216" s="1">
        <v>46304</v>
      </c>
      <c r="B216" t="s">
        <v>5739</v>
      </c>
    </row>
    <row r="217" spans="1:2" x14ac:dyDescent="0.2">
      <c r="A217" s="1">
        <v>46305</v>
      </c>
      <c r="B217" t="s">
        <v>5740</v>
      </c>
    </row>
    <row r="218" spans="1:2" x14ac:dyDescent="0.2">
      <c r="A218" s="1">
        <v>46306</v>
      </c>
      <c r="B218" t="s">
        <v>5741</v>
      </c>
    </row>
    <row r="219" spans="1:2" x14ac:dyDescent="0.2">
      <c r="A219" s="1">
        <v>46307</v>
      </c>
      <c r="B219" t="s">
        <v>5420</v>
      </c>
    </row>
    <row r="220" spans="1:2" x14ac:dyDescent="0.2">
      <c r="A220" s="1">
        <v>46308</v>
      </c>
      <c r="B220" t="s">
        <v>5742</v>
      </c>
    </row>
    <row r="221" spans="1:2" x14ac:dyDescent="0.2">
      <c r="A221" s="1">
        <v>46309</v>
      </c>
      <c r="B221" t="s">
        <v>5743</v>
      </c>
    </row>
    <row r="222" spans="1:2" x14ac:dyDescent="0.2">
      <c r="A222" s="1">
        <v>46310</v>
      </c>
      <c r="B222" t="s">
        <v>5318</v>
      </c>
    </row>
    <row r="223" spans="1:2" x14ac:dyDescent="0.2">
      <c r="A223" s="1">
        <v>46311</v>
      </c>
      <c r="B223" t="s">
        <v>5744</v>
      </c>
    </row>
    <row r="224" spans="1:2" x14ac:dyDescent="0.2">
      <c r="A224" s="1">
        <v>46312</v>
      </c>
      <c r="B224" t="s">
        <v>5742</v>
      </c>
    </row>
    <row r="225" spans="1:2" x14ac:dyDescent="0.2">
      <c r="A225" s="1">
        <v>46313</v>
      </c>
      <c r="B225" t="s">
        <v>5745</v>
      </c>
    </row>
    <row r="226" spans="1:2" x14ac:dyDescent="0.2">
      <c r="A226" s="1">
        <v>46314</v>
      </c>
      <c r="B226" t="s">
        <v>5746</v>
      </c>
    </row>
    <row r="227" spans="1:2" x14ac:dyDescent="0.2">
      <c r="A227" s="1">
        <v>46315</v>
      </c>
      <c r="B227" t="s">
        <v>1049</v>
      </c>
    </row>
    <row r="228" spans="1:2" x14ac:dyDescent="0.2">
      <c r="A228" s="1">
        <v>46316</v>
      </c>
      <c r="B228" t="s">
        <v>5747</v>
      </c>
    </row>
    <row r="229" spans="1:2" x14ac:dyDescent="0.2">
      <c r="A229" s="1">
        <v>46317</v>
      </c>
      <c r="B229" t="s">
        <v>5747</v>
      </c>
    </row>
    <row r="230" spans="1:2" x14ac:dyDescent="0.2">
      <c r="A230" s="1">
        <v>46318</v>
      </c>
      <c r="B230" t="s">
        <v>5746</v>
      </c>
    </row>
    <row r="231" spans="1:2" x14ac:dyDescent="0.2">
      <c r="A231" s="1">
        <v>46319</v>
      </c>
      <c r="B231" t="s">
        <v>5748</v>
      </c>
    </row>
    <row r="232" spans="1:2" x14ac:dyDescent="0.2">
      <c r="A232" s="1">
        <v>46320</v>
      </c>
      <c r="B232" t="s">
        <v>5747</v>
      </c>
    </row>
    <row r="233" spans="1:2" x14ac:dyDescent="0.2">
      <c r="A233" s="1">
        <v>46321</v>
      </c>
      <c r="B233" t="s">
        <v>5747</v>
      </c>
    </row>
    <row r="234" spans="1:2" x14ac:dyDescent="0.2">
      <c r="A234" s="1">
        <v>46322</v>
      </c>
      <c r="B234" t="s">
        <v>5749</v>
      </c>
    </row>
    <row r="235" spans="1:2" x14ac:dyDescent="0.2">
      <c r="A235" s="1">
        <v>46323</v>
      </c>
      <c r="B235" t="s">
        <v>5750</v>
      </c>
    </row>
    <row r="236" spans="1:2" x14ac:dyDescent="0.2">
      <c r="A236" s="1">
        <v>46324</v>
      </c>
      <c r="B236" t="s">
        <v>5747</v>
      </c>
    </row>
    <row r="237" spans="1:2" x14ac:dyDescent="0.2">
      <c r="A237" s="1">
        <v>46325</v>
      </c>
      <c r="B237" t="s">
        <v>5751</v>
      </c>
    </row>
    <row r="238" spans="1:2" x14ac:dyDescent="0.2">
      <c r="A238" s="1">
        <v>46326</v>
      </c>
      <c r="B238" t="s">
        <v>5733</v>
      </c>
    </row>
    <row r="239" spans="1:2" x14ac:dyDescent="0.2">
      <c r="A239" s="1">
        <v>46327</v>
      </c>
      <c r="B239" t="s">
        <v>5733</v>
      </c>
    </row>
    <row r="240" spans="1:2" x14ac:dyDescent="0.2">
      <c r="A240" s="1">
        <v>46328</v>
      </c>
      <c r="B240" t="s">
        <v>5746</v>
      </c>
    </row>
    <row r="241" spans="1:2" x14ac:dyDescent="0.2">
      <c r="A241" s="1">
        <v>46329</v>
      </c>
      <c r="B241" t="s">
        <v>5749</v>
      </c>
    </row>
    <row r="242" spans="1:2" x14ac:dyDescent="0.2">
      <c r="A242" s="1">
        <v>46330</v>
      </c>
      <c r="B242" t="s">
        <v>5752</v>
      </c>
    </row>
    <row r="243" spans="1:2" x14ac:dyDescent="0.2">
      <c r="A243" s="1">
        <v>46331</v>
      </c>
      <c r="B243" t="s">
        <v>5753</v>
      </c>
    </row>
    <row r="244" spans="1:2" x14ac:dyDescent="0.2">
      <c r="A244" s="1">
        <v>46332</v>
      </c>
      <c r="B244" t="s">
        <v>5318</v>
      </c>
    </row>
    <row r="245" spans="1:2" x14ac:dyDescent="0.2">
      <c r="A245" s="1">
        <v>46333</v>
      </c>
      <c r="B245" t="s">
        <v>5742</v>
      </c>
    </row>
    <row r="246" spans="1:2" x14ac:dyDescent="0.2">
      <c r="A246" s="1">
        <v>46334</v>
      </c>
      <c r="B246" t="s">
        <v>5754</v>
      </c>
    </row>
    <row r="247" spans="1:2" x14ac:dyDescent="0.2">
      <c r="A247" s="1">
        <v>46335</v>
      </c>
      <c r="B247" t="s">
        <v>5754</v>
      </c>
    </row>
    <row r="248" spans="1:2" x14ac:dyDescent="0.2">
      <c r="A248" s="1">
        <v>46336</v>
      </c>
      <c r="B248" t="s">
        <v>607</v>
      </c>
    </row>
    <row r="249" spans="1:2" x14ac:dyDescent="0.2">
      <c r="A249" s="1">
        <v>46337</v>
      </c>
      <c r="B249" t="s">
        <v>5740</v>
      </c>
    </row>
    <row r="250" spans="1:2" x14ac:dyDescent="0.2">
      <c r="A250" s="1">
        <v>46338</v>
      </c>
      <c r="B250" t="s">
        <v>5755</v>
      </c>
    </row>
    <row r="251" spans="1:2" x14ac:dyDescent="0.2">
      <c r="A251" s="1">
        <v>46339</v>
      </c>
      <c r="B251" t="s">
        <v>5756</v>
      </c>
    </row>
    <row r="252" spans="1:2" x14ac:dyDescent="0.2">
      <c r="A252" s="1">
        <v>46340</v>
      </c>
      <c r="B252" t="s">
        <v>5757</v>
      </c>
    </row>
    <row r="253" spans="1:2" x14ac:dyDescent="0.2">
      <c r="A253" s="1">
        <v>46341</v>
      </c>
      <c r="B253" t="s">
        <v>5758</v>
      </c>
    </row>
    <row r="254" spans="1:2" x14ac:dyDescent="0.2">
      <c r="A254" s="1">
        <v>46342</v>
      </c>
      <c r="B254" t="s">
        <v>5759</v>
      </c>
    </row>
    <row r="255" spans="1:2" x14ac:dyDescent="0.2">
      <c r="A255" s="1">
        <v>46343</v>
      </c>
      <c r="B255" t="s">
        <v>5760</v>
      </c>
    </row>
    <row r="256" spans="1:2" x14ac:dyDescent="0.2">
      <c r="A256" s="1">
        <v>46344</v>
      </c>
      <c r="B256" t="s">
        <v>5759</v>
      </c>
    </row>
    <row r="257" spans="1:2" x14ac:dyDescent="0.2">
      <c r="A257" s="1">
        <v>46345</v>
      </c>
      <c r="B257" t="s">
        <v>5761</v>
      </c>
    </row>
    <row r="258" spans="1:2" x14ac:dyDescent="0.2">
      <c r="A258" s="1">
        <v>46346</v>
      </c>
      <c r="B258" t="s">
        <v>5762</v>
      </c>
    </row>
    <row r="259" spans="1:2" x14ac:dyDescent="0.2">
      <c r="A259" s="1">
        <v>46347</v>
      </c>
      <c r="B259" t="s">
        <v>5763</v>
      </c>
    </row>
    <row r="260" spans="1:2" x14ac:dyDescent="0.2">
      <c r="A260" s="1">
        <v>46348</v>
      </c>
      <c r="B260" t="s">
        <v>5764</v>
      </c>
    </row>
    <row r="261" spans="1:2" x14ac:dyDescent="0.2">
      <c r="A261" s="1">
        <v>46349</v>
      </c>
      <c r="B261" t="s">
        <v>5762</v>
      </c>
    </row>
    <row r="262" spans="1:2" x14ac:dyDescent="0.2">
      <c r="A262" s="1">
        <v>46350</v>
      </c>
      <c r="B262" t="s">
        <v>5765</v>
      </c>
    </row>
    <row r="263" spans="1:2" x14ac:dyDescent="0.2">
      <c r="A263" s="1">
        <v>46351</v>
      </c>
      <c r="B263" t="s">
        <v>5766</v>
      </c>
    </row>
    <row r="264" spans="1:2" x14ac:dyDescent="0.2">
      <c r="A264" s="1">
        <v>46352</v>
      </c>
      <c r="B264" t="s">
        <v>5767</v>
      </c>
    </row>
    <row r="265" spans="1:2" x14ac:dyDescent="0.2">
      <c r="A265" s="1">
        <v>46353</v>
      </c>
      <c r="B265" t="s">
        <v>5768</v>
      </c>
    </row>
    <row r="266" spans="1:2" x14ac:dyDescent="0.2">
      <c r="A266" s="1">
        <v>46354</v>
      </c>
      <c r="B266" t="s">
        <v>5769</v>
      </c>
    </row>
    <row r="267" spans="1:2" x14ac:dyDescent="0.2">
      <c r="A267" s="1">
        <v>46355</v>
      </c>
      <c r="B267" t="s">
        <v>5770</v>
      </c>
    </row>
    <row r="268" spans="1:2" x14ac:dyDescent="0.2">
      <c r="A268" s="1">
        <v>46356</v>
      </c>
      <c r="B268" t="s">
        <v>5771</v>
      </c>
    </row>
    <row r="269" spans="1:2" x14ac:dyDescent="0.2">
      <c r="A269" s="1">
        <v>46357</v>
      </c>
      <c r="B269" t="s">
        <v>5772</v>
      </c>
    </row>
    <row r="270" spans="1:2" x14ac:dyDescent="0.2">
      <c r="A270" s="1">
        <v>46358</v>
      </c>
      <c r="B270" t="s">
        <v>5771</v>
      </c>
    </row>
    <row r="271" spans="1:2" x14ac:dyDescent="0.2">
      <c r="A271" s="1">
        <v>46359</v>
      </c>
      <c r="B271" t="s">
        <v>5772</v>
      </c>
    </row>
    <row r="272" spans="1:2" x14ac:dyDescent="0.2">
      <c r="A272" s="1">
        <v>46360</v>
      </c>
      <c r="B272" t="s">
        <v>5771</v>
      </c>
    </row>
    <row r="273" spans="1:2" x14ac:dyDescent="0.2">
      <c r="A273" s="1">
        <v>46361</v>
      </c>
      <c r="B273" t="s">
        <v>5773</v>
      </c>
    </row>
    <row r="274" spans="1:2" x14ac:dyDescent="0.2">
      <c r="A274" s="1">
        <v>46362</v>
      </c>
      <c r="B274" t="s">
        <v>5771</v>
      </c>
    </row>
    <row r="275" spans="1:2" x14ac:dyDescent="0.2">
      <c r="A275" s="1">
        <v>46363</v>
      </c>
      <c r="B275" t="s">
        <v>5741</v>
      </c>
    </row>
    <row r="276" spans="1:2" x14ac:dyDescent="0.2">
      <c r="A276" s="1">
        <v>46364</v>
      </c>
      <c r="B276" t="s">
        <v>5774</v>
      </c>
    </row>
    <row r="277" spans="1:2" x14ac:dyDescent="0.2">
      <c r="A277" s="1">
        <v>46365</v>
      </c>
      <c r="B277" t="s">
        <v>5775</v>
      </c>
    </row>
    <row r="278" spans="1:2" x14ac:dyDescent="0.2">
      <c r="A278" s="1">
        <v>46366</v>
      </c>
      <c r="B278" t="s">
        <v>5776</v>
      </c>
    </row>
    <row r="279" spans="1:2" x14ac:dyDescent="0.2">
      <c r="A279" s="1">
        <v>46367</v>
      </c>
      <c r="B279" t="s">
        <v>1218</v>
      </c>
    </row>
    <row r="280" spans="1:2" x14ac:dyDescent="0.2">
      <c r="A280" s="1">
        <v>46368</v>
      </c>
      <c r="B280" t="s">
        <v>5777</v>
      </c>
    </row>
    <row r="281" spans="1:2" x14ac:dyDescent="0.2">
      <c r="A281" s="1">
        <v>46369</v>
      </c>
      <c r="B281" t="s">
        <v>5778</v>
      </c>
    </row>
    <row r="282" spans="1:2" x14ac:dyDescent="0.2">
      <c r="A282" s="1">
        <v>46370</v>
      </c>
      <c r="B282" t="s">
        <v>5779</v>
      </c>
    </row>
    <row r="283" spans="1:2" x14ac:dyDescent="0.2">
      <c r="A283" s="1">
        <v>46371</v>
      </c>
      <c r="B283" t="s">
        <v>5780</v>
      </c>
    </row>
    <row r="284" spans="1:2" x14ac:dyDescent="0.2">
      <c r="A284" s="1">
        <v>46372</v>
      </c>
      <c r="B284" t="s">
        <v>5781</v>
      </c>
    </row>
    <row r="285" spans="1:2" x14ac:dyDescent="0.2">
      <c r="A285" s="1">
        <v>46373</v>
      </c>
      <c r="B285" t="s">
        <v>5782</v>
      </c>
    </row>
    <row r="286" spans="1:2" x14ac:dyDescent="0.2">
      <c r="A286" s="1">
        <v>46374</v>
      </c>
      <c r="B286" t="s">
        <v>5783</v>
      </c>
    </row>
    <row r="287" spans="1:2" x14ac:dyDescent="0.2">
      <c r="A287" s="1">
        <v>46375</v>
      </c>
      <c r="B287" t="s">
        <v>5784</v>
      </c>
    </row>
    <row r="288" spans="1:2" x14ac:dyDescent="0.2">
      <c r="A288" s="1">
        <v>46376</v>
      </c>
      <c r="B288" t="s">
        <v>5784</v>
      </c>
    </row>
    <row r="289" spans="1:2" x14ac:dyDescent="0.2">
      <c r="A289" s="1">
        <v>46377</v>
      </c>
      <c r="B289" t="s">
        <v>5785</v>
      </c>
    </row>
    <row r="290" spans="1:2" x14ac:dyDescent="0.2">
      <c r="A290" s="1">
        <v>46378</v>
      </c>
      <c r="B290" t="s">
        <v>5786</v>
      </c>
    </row>
    <row r="291" spans="1:2" x14ac:dyDescent="0.2">
      <c r="A291" s="1">
        <v>46379</v>
      </c>
      <c r="B291" t="s">
        <v>5786</v>
      </c>
    </row>
    <row r="292" spans="1:2" x14ac:dyDescent="0.2">
      <c r="A292" s="1">
        <v>46380</v>
      </c>
      <c r="B292" t="s">
        <v>5787</v>
      </c>
    </row>
    <row r="293" spans="1:2" x14ac:dyDescent="0.2">
      <c r="A293" s="1">
        <v>46381</v>
      </c>
      <c r="B293" t="s">
        <v>5787</v>
      </c>
    </row>
    <row r="294" spans="1:2" x14ac:dyDescent="0.2">
      <c r="A294" s="1">
        <v>46382</v>
      </c>
      <c r="B294" t="s">
        <v>5788</v>
      </c>
    </row>
    <row r="295" spans="1:2" x14ac:dyDescent="0.2">
      <c r="A295" s="1">
        <v>46383</v>
      </c>
      <c r="B295" t="s">
        <v>5789</v>
      </c>
    </row>
    <row r="296" spans="1:2" x14ac:dyDescent="0.2">
      <c r="A296" s="1">
        <v>46384</v>
      </c>
      <c r="B296" t="s">
        <v>5790</v>
      </c>
    </row>
    <row r="297" spans="1:2" x14ac:dyDescent="0.2">
      <c r="A297" s="1">
        <v>46385</v>
      </c>
      <c r="B297" t="s">
        <v>5791</v>
      </c>
    </row>
    <row r="298" spans="1:2" x14ac:dyDescent="0.2">
      <c r="A298" s="1">
        <v>46386</v>
      </c>
      <c r="B298" t="s">
        <v>5792</v>
      </c>
    </row>
    <row r="299" spans="1:2" x14ac:dyDescent="0.2">
      <c r="A299" s="1">
        <v>46387</v>
      </c>
      <c r="B299" t="s">
        <v>5793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5794</v>
      </c>
      <c r="D2" t="s">
        <v>5795</v>
      </c>
    </row>
    <row r="3" spans="1:4" x14ac:dyDescent="0.2">
      <c r="A3" s="1">
        <v>46091</v>
      </c>
      <c r="B3" t="s">
        <v>5796</v>
      </c>
    </row>
    <row r="4" spans="1:4" x14ac:dyDescent="0.2">
      <c r="A4" s="1">
        <v>46092</v>
      </c>
      <c r="B4" t="s">
        <v>5797</v>
      </c>
    </row>
    <row r="5" spans="1:4" x14ac:dyDescent="0.2">
      <c r="A5" s="1">
        <v>46093</v>
      </c>
      <c r="B5" t="s">
        <v>5798</v>
      </c>
    </row>
    <row r="6" spans="1:4" x14ac:dyDescent="0.2">
      <c r="A6" s="1">
        <v>46094</v>
      </c>
      <c r="B6" t="s">
        <v>5799</v>
      </c>
    </row>
    <row r="7" spans="1:4" x14ac:dyDescent="0.2">
      <c r="A7" s="1">
        <v>46095</v>
      </c>
      <c r="B7" t="s">
        <v>5800</v>
      </c>
    </row>
    <row r="8" spans="1:4" x14ac:dyDescent="0.2">
      <c r="A8" s="1">
        <v>46096</v>
      </c>
      <c r="B8" t="s">
        <v>5801</v>
      </c>
    </row>
    <row r="9" spans="1:4" x14ac:dyDescent="0.2">
      <c r="A9" s="1">
        <v>46097</v>
      </c>
      <c r="B9" t="s">
        <v>5802</v>
      </c>
    </row>
    <row r="10" spans="1:4" x14ac:dyDescent="0.2">
      <c r="A10" s="1">
        <v>46098</v>
      </c>
      <c r="B10" t="s">
        <v>5803</v>
      </c>
    </row>
    <row r="11" spans="1:4" x14ac:dyDescent="0.2">
      <c r="A11" s="1">
        <v>46099</v>
      </c>
      <c r="B11" t="s">
        <v>5804</v>
      </c>
    </row>
    <row r="12" spans="1:4" x14ac:dyDescent="0.2">
      <c r="A12" s="1">
        <v>46100</v>
      </c>
      <c r="B12" t="s">
        <v>5805</v>
      </c>
    </row>
    <row r="13" spans="1:4" x14ac:dyDescent="0.2">
      <c r="A13" s="1">
        <v>46101</v>
      </c>
      <c r="B13" t="s">
        <v>5806</v>
      </c>
    </row>
    <row r="14" spans="1:4" x14ac:dyDescent="0.2">
      <c r="A14" s="1">
        <v>46102</v>
      </c>
      <c r="B14" t="s">
        <v>5807</v>
      </c>
    </row>
    <row r="15" spans="1:4" x14ac:dyDescent="0.2">
      <c r="A15" s="1">
        <v>46103</v>
      </c>
      <c r="B15" t="s">
        <v>5808</v>
      </c>
    </row>
    <row r="16" spans="1:4" x14ac:dyDescent="0.2">
      <c r="A16" s="1">
        <v>46104</v>
      </c>
      <c r="B16" t="s">
        <v>5808</v>
      </c>
    </row>
    <row r="17" spans="1:2" x14ac:dyDescent="0.2">
      <c r="A17" s="1">
        <v>46105</v>
      </c>
      <c r="B17" t="s">
        <v>5808</v>
      </c>
    </row>
    <row r="18" spans="1:2" x14ac:dyDescent="0.2">
      <c r="A18" s="1">
        <v>46106</v>
      </c>
      <c r="B18" t="s">
        <v>5798</v>
      </c>
    </row>
    <row r="19" spans="1:2" x14ac:dyDescent="0.2">
      <c r="A19" s="1">
        <v>46107</v>
      </c>
      <c r="B19" t="s">
        <v>5809</v>
      </c>
    </row>
    <row r="20" spans="1:2" x14ac:dyDescent="0.2">
      <c r="A20" s="1">
        <v>46108</v>
      </c>
      <c r="B20" t="s">
        <v>5810</v>
      </c>
    </row>
    <row r="21" spans="1:2" x14ac:dyDescent="0.2">
      <c r="A21" s="1">
        <v>46109</v>
      </c>
      <c r="B21" t="s">
        <v>5811</v>
      </c>
    </row>
    <row r="22" spans="1:2" x14ac:dyDescent="0.2">
      <c r="A22" s="1">
        <v>46110</v>
      </c>
      <c r="B22" t="s">
        <v>5811</v>
      </c>
    </row>
    <row r="23" spans="1:2" x14ac:dyDescent="0.2">
      <c r="A23" s="1">
        <v>46111</v>
      </c>
      <c r="B23" t="s">
        <v>5812</v>
      </c>
    </row>
    <row r="24" spans="1:2" x14ac:dyDescent="0.2">
      <c r="A24" s="1">
        <v>46112</v>
      </c>
      <c r="B24" t="s">
        <v>5812</v>
      </c>
    </row>
    <row r="25" spans="1:2" x14ac:dyDescent="0.2">
      <c r="A25" s="1">
        <v>46113</v>
      </c>
      <c r="B25" t="s">
        <v>5812</v>
      </c>
    </row>
    <row r="26" spans="1:2" x14ac:dyDescent="0.2">
      <c r="A26" s="1">
        <v>46114</v>
      </c>
      <c r="B26" t="s">
        <v>5812</v>
      </c>
    </row>
    <row r="27" spans="1:2" x14ac:dyDescent="0.2">
      <c r="A27" s="1">
        <v>46115</v>
      </c>
      <c r="B27" t="s">
        <v>5811</v>
      </c>
    </row>
    <row r="28" spans="1:2" x14ac:dyDescent="0.2">
      <c r="A28" s="1">
        <v>46116</v>
      </c>
      <c r="B28" t="s">
        <v>5811</v>
      </c>
    </row>
    <row r="29" spans="1:2" x14ac:dyDescent="0.2">
      <c r="A29" s="1">
        <v>46117</v>
      </c>
      <c r="B29" t="s">
        <v>5811</v>
      </c>
    </row>
    <row r="30" spans="1:2" x14ac:dyDescent="0.2">
      <c r="A30" s="1">
        <v>46118</v>
      </c>
      <c r="B30" t="s">
        <v>5812</v>
      </c>
    </row>
    <row r="31" spans="1:2" x14ac:dyDescent="0.2">
      <c r="A31" s="1">
        <v>46119</v>
      </c>
      <c r="B31" t="s">
        <v>5813</v>
      </c>
    </row>
    <row r="32" spans="1:2" x14ac:dyDescent="0.2">
      <c r="A32" s="1">
        <v>46120</v>
      </c>
      <c r="B32" t="s">
        <v>5797</v>
      </c>
    </row>
    <row r="33" spans="1:2" x14ac:dyDescent="0.2">
      <c r="A33" s="1">
        <v>46121</v>
      </c>
      <c r="B33" t="s">
        <v>5814</v>
      </c>
    </row>
    <row r="34" spans="1:2" x14ac:dyDescent="0.2">
      <c r="A34" s="1">
        <v>46122</v>
      </c>
      <c r="B34" t="s">
        <v>5815</v>
      </c>
    </row>
    <row r="35" spans="1:2" x14ac:dyDescent="0.2">
      <c r="A35" s="1">
        <v>46123</v>
      </c>
      <c r="B35" t="s">
        <v>5815</v>
      </c>
    </row>
    <row r="36" spans="1:2" x14ac:dyDescent="0.2">
      <c r="A36" s="1">
        <v>46124</v>
      </c>
      <c r="B36" t="s">
        <v>5815</v>
      </c>
    </row>
    <row r="37" spans="1:2" x14ac:dyDescent="0.2">
      <c r="A37" s="1">
        <v>46125</v>
      </c>
      <c r="B37" t="s">
        <v>5814</v>
      </c>
    </row>
    <row r="38" spans="1:2" x14ac:dyDescent="0.2">
      <c r="A38" s="1">
        <v>46126</v>
      </c>
      <c r="B38" t="s">
        <v>5814</v>
      </c>
    </row>
    <row r="39" spans="1:2" x14ac:dyDescent="0.2">
      <c r="A39" s="1">
        <v>46127</v>
      </c>
      <c r="B39" t="s">
        <v>5814</v>
      </c>
    </row>
    <row r="40" spans="1:2" x14ac:dyDescent="0.2">
      <c r="A40" s="1">
        <v>46128</v>
      </c>
      <c r="B40" t="s">
        <v>5814</v>
      </c>
    </row>
    <row r="41" spans="1:2" x14ac:dyDescent="0.2">
      <c r="A41" s="1">
        <v>46129</v>
      </c>
      <c r="B41" t="s">
        <v>5816</v>
      </c>
    </row>
    <row r="42" spans="1:2" x14ac:dyDescent="0.2">
      <c r="A42" s="1">
        <v>46130</v>
      </c>
      <c r="B42" t="s">
        <v>5816</v>
      </c>
    </row>
    <row r="43" spans="1:2" x14ac:dyDescent="0.2">
      <c r="A43" s="1">
        <v>46131</v>
      </c>
      <c r="B43" t="s">
        <v>5816</v>
      </c>
    </row>
    <row r="44" spans="1:2" x14ac:dyDescent="0.2">
      <c r="A44" s="1">
        <v>46132</v>
      </c>
      <c r="B44" t="s">
        <v>5798</v>
      </c>
    </row>
    <row r="45" spans="1:2" x14ac:dyDescent="0.2">
      <c r="A45" s="1">
        <v>46133</v>
      </c>
      <c r="B45" t="s">
        <v>43</v>
      </c>
    </row>
    <row r="46" spans="1:2" x14ac:dyDescent="0.2">
      <c r="A46" s="1">
        <v>46134</v>
      </c>
      <c r="B46" t="s">
        <v>5817</v>
      </c>
    </row>
    <row r="47" spans="1:2" x14ac:dyDescent="0.2">
      <c r="A47" s="1">
        <v>46135</v>
      </c>
      <c r="B47" t="s">
        <v>5818</v>
      </c>
    </row>
    <row r="48" spans="1:2" x14ac:dyDescent="0.2">
      <c r="A48" s="1">
        <v>46136</v>
      </c>
      <c r="B48" t="s">
        <v>5819</v>
      </c>
    </row>
    <row r="49" spans="1:2" x14ac:dyDescent="0.2">
      <c r="A49" s="1">
        <v>46137</v>
      </c>
      <c r="B49" t="s">
        <v>5820</v>
      </c>
    </row>
    <row r="50" spans="1:2" x14ac:dyDescent="0.2">
      <c r="A50" s="1">
        <v>46138</v>
      </c>
      <c r="B50" t="s">
        <v>5821</v>
      </c>
    </row>
    <row r="51" spans="1:2" x14ac:dyDescent="0.2">
      <c r="A51" s="1">
        <v>46139</v>
      </c>
      <c r="B51" t="s">
        <v>5822</v>
      </c>
    </row>
    <row r="52" spans="1:2" x14ac:dyDescent="0.2">
      <c r="A52" s="1">
        <v>46140</v>
      </c>
      <c r="B52" t="s">
        <v>5823</v>
      </c>
    </row>
    <row r="53" spans="1:2" x14ac:dyDescent="0.2">
      <c r="A53" s="1">
        <v>46141</v>
      </c>
      <c r="B53" t="s">
        <v>5824</v>
      </c>
    </row>
    <row r="54" spans="1:2" x14ac:dyDescent="0.2">
      <c r="A54" s="1">
        <v>46142</v>
      </c>
      <c r="B54" t="s">
        <v>5824</v>
      </c>
    </row>
    <row r="55" spans="1:2" x14ac:dyDescent="0.2">
      <c r="A55" s="1">
        <v>46143</v>
      </c>
      <c r="B55" t="s">
        <v>5825</v>
      </c>
    </row>
    <row r="56" spans="1:2" x14ac:dyDescent="0.2">
      <c r="A56" s="1">
        <v>46144</v>
      </c>
      <c r="B56" t="s">
        <v>5826</v>
      </c>
    </row>
    <row r="57" spans="1:2" x14ac:dyDescent="0.2">
      <c r="A57" s="1">
        <v>46145</v>
      </c>
      <c r="B57" t="s">
        <v>5826</v>
      </c>
    </row>
    <row r="58" spans="1:2" x14ac:dyDescent="0.2">
      <c r="A58" s="1">
        <v>46146</v>
      </c>
      <c r="B58" t="s">
        <v>5827</v>
      </c>
    </row>
    <row r="59" spans="1:2" x14ac:dyDescent="0.2">
      <c r="A59" s="1">
        <v>46147</v>
      </c>
      <c r="B59" t="s">
        <v>5828</v>
      </c>
    </row>
    <row r="60" spans="1:2" x14ac:dyDescent="0.2">
      <c r="A60" s="1">
        <v>46148</v>
      </c>
      <c r="B60" t="s">
        <v>5829</v>
      </c>
    </row>
    <row r="61" spans="1:2" x14ac:dyDescent="0.2">
      <c r="A61" s="1">
        <v>46149</v>
      </c>
      <c r="B61" t="s">
        <v>5830</v>
      </c>
    </row>
    <row r="62" spans="1:2" x14ac:dyDescent="0.2">
      <c r="A62" s="1">
        <v>46150</v>
      </c>
      <c r="B62" t="s">
        <v>5831</v>
      </c>
    </row>
    <row r="63" spans="1:2" x14ac:dyDescent="0.2">
      <c r="A63" s="1">
        <v>46151</v>
      </c>
      <c r="B63" t="s">
        <v>5832</v>
      </c>
    </row>
    <row r="64" spans="1:2" x14ac:dyDescent="0.2">
      <c r="A64" s="1">
        <v>46152</v>
      </c>
      <c r="B64" t="s">
        <v>5833</v>
      </c>
    </row>
    <row r="65" spans="1:2" x14ac:dyDescent="0.2">
      <c r="A65" s="1">
        <v>46153</v>
      </c>
      <c r="B65" t="s">
        <v>567</v>
      </c>
    </row>
    <row r="66" spans="1:2" x14ac:dyDescent="0.2">
      <c r="A66" s="1">
        <v>46154</v>
      </c>
      <c r="B66" t="s">
        <v>5834</v>
      </c>
    </row>
    <row r="67" spans="1:2" x14ac:dyDescent="0.2">
      <c r="A67" s="1">
        <v>46155</v>
      </c>
      <c r="B67" t="s">
        <v>5834</v>
      </c>
    </row>
    <row r="68" spans="1:2" x14ac:dyDescent="0.2">
      <c r="A68" s="1">
        <v>46156</v>
      </c>
      <c r="B68" t="s">
        <v>5834</v>
      </c>
    </row>
    <row r="69" spans="1:2" x14ac:dyDescent="0.2">
      <c r="A69" s="1">
        <v>46157</v>
      </c>
      <c r="B69" t="s">
        <v>5835</v>
      </c>
    </row>
    <row r="70" spans="1:2" x14ac:dyDescent="0.2">
      <c r="A70" s="1">
        <v>46158</v>
      </c>
      <c r="B70" t="s">
        <v>5836</v>
      </c>
    </row>
    <row r="71" spans="1:2" x14ac:dyDescent="0.2">
      <c r="A71" s="1">
        <v>46159</v>
      </c>
      <c r="B71" t="s">
        <v>5837</v>
      </c>
    </row>
    <row r="72" spans="1:2" x14ac:dyDescent="0.2">
      <c r="A72" s="1">
        <v>46160</v>
      </c>
      <c r="B72" t="s">
        <v>5818</v>
      </c>
    </row>
    <row r="73" spans="1:2" x14ac:dyDescent="0.2">
      <c r="A73" s="1">
        <v>46161</v>
      </c>
      <c r="B73" t="s">
        <v>5838</v>
      </c>
    </row>
    <row r="74" spans="1:2" x14ac:dyDescent="0.2">
      <c r="A74" s="1">
        <v>46162</v>
      </c>
      <c r="B74" t="s">
        <v>5807</v>
      </c>
    </row>
    <row r="75" spans="1:2" x14ac:dyDescent="0.2">
      <c r="A75" s="1">
        <v>46163</v>
      </c>
      <c r="B75" t="s">
        <v>5839</v>
      </c>
    </row>
    <row r="76" spans="1:2" x14ac:dyDescent="0.2">
      <c r="A76" s="1">
        <v>46164</v>
      </c>
      <c r="B76" t="s">
        <v>5796</v>
      </c>
    </row>
    <row r="77" spans="1:2" x14ac:dyDescent="0.2">
      <c r="A77" s="1">
        <v>46165</v>
      </c>
      <c r="B77" t="s">
        <v>5815</v>
      </c>
    </row>
    <row r="78" spans="1:2" x14ac:dyDescent="0.2">
      <c r="A78" s="1">
        <v>46166</v>
      </c>
      <c r="B78" t="s">
        <v>5840</v>
      </c>
    </row>
    <row r="79" spans="1:2" x14ac:dyDescent="0.2">
      <c r="A79" s="1">
        <v>46167</v>
      </c>
      <c r="B79" t="s">
        <v>5841</v>
      </c>
    </row>
    <row r="80" spans="1:2" x14ac:dyDescent="0.2">
      <c r="A80" s="1">
        <v>46168</v>
      </c>
      <c r="B80" t="s">
        <v>5842</v>
      </c>
    </row>
    <row r="81" spans="1:2" x14ac:dyDescent="0.2">
      <c r="A81" s="1">
        <v>46169</v>
      </c>
      <c r="B81" t="s">
        <v>5843</v>
      </c>
    </row>
    <row r="82" spans="1:2" x14ac:dyDescent="0.2">
      <c r="A82" s="1">
        <v>46170</v>
      </c>
      <c r="B82" t="s">
        <v>5844</v>
      </c>
    </row>
    <row r="83" spans="1:2" x14ac:dyDescent="0.2">
      <c r="A83" s="1">
        <v>46171</v>
      </c>
      <c r="B83" t="s">
        <v>5845</v>
      </c>
    </row>
    <row r="84" spans="1:2" x14ac:dyDescent="0.2">
      <c r="A84" s="1">
        <v>46172</v>
      </c>
      <c r="B84" t="s">
        <v>5846</v>
      </c>
    </row>
    <row r="85" spans="1:2" x14ac:dyDescent="0.2">
      <c r="A85" s="1">
        <v>46173</v>
      </c>
      <c r="B85" t="s">
        <v>5847</v>
      </c>
    </row>
    <row r="86" spans="1:2" x14ac:dyDescent="0.2">
      <c r="A86" s="1">
        <v>46174</v>
      </c>
      <c r="B86" t="s">
        <v>5848</v>
      </c>
    </row>
    <row r="87" spans="1:2" x14ac:dyDescent="0.2">
      <c r="A87" s="1">
        <v>46175</v>
      </c>
      <c r="B87" t="s">
        <v>5849</v>
      </c>
    </row>
    <row r="88" spans="1:2" x14ac:dyDescent="0.2">
      <c r="A88" s="1">
        <v>46176</v>
      </c>
      <c r="B88" t="s">
        <v>5850</v>
      </c>
    </row>
    <row r="89" spans="1:2" x14ac:dyDescent="0.2">
      <c r="A89" s="1">
        <v>46177</v>
      </c>
      <c r="B89" t="s">
        <v>5850</v>
      </c>
    </row>
    <row r="90" spans="1:2" x14ac:dyDescent="0.2">
      <c r="A90" s="1">
        <v>46178</v>
      </c>
      <c r="B90" t="s">
        <v>5849</v>
      </c>
    </row>
    <row r="91" spans="1:2" x14ac:dyDescent="0.2">
      <c r="A91" s="1">
        <v>46179</v>
      </c>
      <c r="B91" t="s">
        <v>5848</v>
      </c>
    </row>
    <row r="92" spans="1:2" x14ac:dyDescent="0.2">
      <c r="A92" s="1">
        <v>46180</v>
      </c>
      <c r="B92" t="s">
        <v>5848</v>
      </c>
    </row>
    <row r="93" spans="1:2" x14ac:dyDescent="0.2">
      <c r="A93" s="1">
        <v>46181</v>
      </c>
      <c r="B93" t="s">
        <v>5849</v>
      </c>
    </row>
    <row r="94" spans="1:2" x14ac:dyDescent="0.2">
      <c r="A94" s="1">
        <v>46182</v>
      </c>
      <c r="B94" t="s">
        <v>5849</v>
      </c>
    </row>
    <row r="95" spans="1:2" x14ac:dyDescent="0.2">
      <c r="A95" s="1">
        <v>46183</v>
      </c>
      <c r="B95" t="s">
        <v>5849</v>
      </c>
    </row>
    <row r="96" spans="1:2" x14ac:dyDescent="0.2">
      <c r="A96" s="1">
        <v>46184</v>
      </c>
      <c r="B96" t="s">
        <v>5849</v>
      </c>
    </row>
    <row r="97" spans="1:2" x14ac:dyDescent="0.2">
      <c r="A97" s="1">
        <v>46185</v>
      </c>
      <c r="B97" t="s">
        <v>5848</v>
      </c>
    </row>
    <row r="98" spans="1:2" x14ac:dyDescent="0.2">
      <c r="A98" s="1">
        <v>46186</v>
      </c>
      <c r="B98" t="s">
        <v>5851</v>
      </c>
    </row>
    <row r="99" spans="1:2" x14ac:dyDescent="0.2">
      <c r="A99" s="1">
        <v>46187</v>
      </c>
      <c r="B99" t="s">
        <v>5848</v>
      </c>
    </row>
    <row r="100" spans="1:2" x14ac:dyDescent="0.2">
      <c r="A100" s="1">
        <v>46188</v>
      </c>
      <c r="B100" t="s">
        <v>5848</v>
      </c>
    </row>
    <row r="101" spans="1:2" x14ac:dyDescent="0.2">
      <c r="A101" s="1">
        <v>46189</v>
      </c>
      <c r="B101" t="s">
        <v>5848</v>
      </c>
    </row>
    <row r="102" spans="1:2" x14ac:dyDescent="0.2">
      <c r="A102" s="1">
        <v>46190</v>
      </c>
      <c r="B102" t="s">
        <v>5848</v>
      </c>
    </row>
    <row r="103" spans="1:2" x14ac:dyDescent="0.2">
      <c r="A103" s="1">
        <v>46191</v>
      </c>
      <c r="B103" t="s">
        <v>5852</v>
      </c>
    </row>
    <row r="104" spans="1:2" x14ac:dyDescent="0.2">
      <c r="A104" s="1">
        <v>46192</v>
      </c>
      <c r="B104" t="s">
        <v>5853</v>
      </c>
    </row>
    <row r="105" spans="1:2" x14ac:dyDescent="0.2">
      <c r="A105" s="1">
        <v>46193</v>
      </c>
      <c r="B105" t="s">
        <v>5854</v>
      </c>
    </row>
    <row r="106" spans="1:2" x14ac:dyDescent="0.2">
      <c r="A106" s="1">
        <v>46194</v>
      </c>
      <c r="B106" t="s">
        <v>5855</v>
      </c>
    </row>
    <row r="107" spans="1:2" x14ac:dyDescent="0.2">
      <c r="A107" s="1">
        <v>46195</v>
      </c>
      <c r="B107" t="s">
        <v>5855</v>
      </c>
    </row>
    <row r="108" spans="1:2" x14ac:dyDescent="0.2">
      <c r="A108" s="1">
        <v>46196</v>
      </c>
      <c r="B108" t="s">
        <v>5856</v>
      </c>
    </row>
    <row r="109" spans="1:2" x14ac:dyDescent="0.2">
      <c r="A109" s="1">
        <v>46197</v>
      </c>
      <c r="B109" t="s">
        <v>5857</v>
      </c>
    </row>
    <row r="110" spans="1:2" x14ac:dyDescent="0.2">
      <c r="A110" s="1">
        <v>46198</v>
      </c>
      <c r="B110" t="s">
        <v>5858</v>
      </c>
    </row>
    <row r="111" spans="1:2" x14ac:dyDescent="0.2">
      <c r="A111" s="1">
        <v>46199</v>
      </c>
      <c r="B111" t="s">
        <v>5858</v>
      </c>
    </row>
    <row r="112" spans="1:2" x14ac:dyDescent="0.2">
      <c r="A112" s="1">
        <v>46200</v>
      </c>
      <c r="B112" t="s">
        <v>5859</v>
      </c>
    </row>
    <row r="113" spans="1:2" x14ac:dyDescent="0.2">
      <c r="A113" s="1">
        <v>46201</v>
      </c>
      <c r="B113" t="s">
        <v>5860</v>
      </c>
    </row>
    <row r="114" spans="1:2" x14ac:dyDescent="0.2">
      <c r="A114" s="1">
        <v>46202</v>
      </c>
      <c r="B114" t="s">
        <v>5861</v>
      </c>
    </row>
    <row r="115" spans="1:2" x14ac:dyDescent="0.2">
      <c r="A115" s="1">
        <v>46203</v>
      </c>
      <c r="B115" t="s">
        <v>5862</v>
      </c>
    </row>
    <row r="116" spans="1:2" x14ac:dyDescent="0.2">
      <c r="A116" s="1">
        <v>46204</v>
      </c>
      <c r="B116" t="s">
        <v>5863</v>
      </c>
    </row>
    <row r="117" spans="1:2" x14ac:dyDescent="0.2">
      <c r="A117" s="1">
        <v>46205</v>
      </c>
      <c r="B117" t="s">
        <v>5864</v>
      </c>
    </row>
    <row r="118" spans="1:2" x14ac:dyDescent="0.2">
      <c r="A118" s="1">
        <v>46206</v>
      </c>
      <c r="B118" t="s">
        <v>5865</v>
      </c>
    </row>
    <row r="119" spans="1:2" x14ac:dyDescent="0.2">
      <c r="A119" s="1">
        <v>46207</v>
      </c>
      <c r="B119" t="s">
        <v>5866</v>
      </c>
    </row>
    <row r="120" spans="1:2" x14ac:dyDescent="0.2">
      <c r="A120" s="1">
        <v>46208</v>
      </c>
      <c r="B120" t="s">
        <v>5867</v>
      </c>
    </row>
    <row r="121" spans="1:2" x14ac:dyDescent="0.2">
      <c r="A121" s="1">
        <v>46209</v>
      </c>
      <c r="B121" t="s">
        <v>5868</v>
      </c>
    </row>
    <row r="122" spans="1:2" x14ac:dyDescent="0.2">
      <c r="A122" s="1">
        <v>46210</v>
      </c>
      <c r="B122" t="s">
        <v>5869</v>
      </c>
    </row>
    <row r="123" spans="1:2" x14ac:dyDescent="0.2">
      <c r="A123" s="1">
        <v>46211</v>
      </c>
      <c r="B123" t="s">
        <v>5869</v>
      </c>
    </row>
    <row r="124" spans="1:2" x14ac:dyDescent="0.2">
      <c r="A124" s="1">
        <v>46212</v>
      </c>
      <c r="B124" t="s">
        <v>5870</v>
      </c>
    </row>
    <row r="125" spans="1:2" x14ac:dyDescent="0.2">
      <c r="A125" s="1">
        <v>46213</v>
      </c>
      <c r="B125" t="s">
        <v>5869</v>
      </c>
    </row>
    <row r="126" spans="1:2" x14ac:dyDescent="0.2">
      <c r="A126" s="1">
        <v>46214</v>
      </c>
      <c r="B126" t="s">
        <v>5871</v>
      </c>
    </row>
    <row r="127" spans="1:2" x14ac:dyDescent="0.2">
      <c r="A127" s="1">
        <v>46215</v>
      </c>
      <c r="B127" t="s">
        <v>5872</v>
      </c>
    </row>
    <row r="128" spans="1:2" x14ac:dyDescent="0.2">
      <c r="A128" s="1">
        <v>46216</v>
      </c>
      <c r="B128" t="s">
        <v>5873</v>
      </c>
    </row>
    <row r="129" spans="1:2" x14ac:dyDescent="0.2">
      <c r="A129" s="1">
        <v>46217</v>
      </c>
      <c r="B129" t="s">
        <v>5873</v>
      </c>
    </row>
    <row r="130" spans="1:2" x14ac:dyDescent="0.2">
      <c r="A130" s="1">
        <v>46218</v>
      </c>
      <c r="B130" t="s">
        <v>5873</v>
      </c>
    </row>
    <row r="131" spans="1:2" x14ac:dyDescent="0.2">
      <c r="A131" s="1">
        <v>46219</v>
      </c>
      <c r="B131" t="s">
        <v>5873</v>
      </c>
    </row>
    <row r="132" spans="1:2" x14ac:dyDescent="0.2">
      <c r="A132" s="1">
        <v>46220</v>
      </c>
      <c r="B132" t="s">
        <v>5869</v>
      </c>
    </row>
    <row r="133" spans="1:2" x14ac:dyDescent="0.2">
      <c r="A133" s="1">
        <v>46221</v>
      </c>
      <c r="B133" t="s">
        <v>5869</v>
      </c>
    </row>
    <row r="134" spans="1:2" x14ac:dyDescent="0.2">
      <c r="A134" s="1">
        <v>46222</v>
      </c>
      <c r="B134" t="s">
        <v>5870</v>
      </c>
    </row>
    <row r="135" spans="1:2" x14ac:dyDescent="0.2">
      <c r="A135" s="1">
        <v>46223</v>
      </c>
      <c r="B135" t="s">
        <v>5873</v>
      </c>
    </row>
    <row r="136" spans="1:2" x14ac:dyDescent="0.2">
      <c r="A136" s="1">
        <v>46224</v>
      </c>
      <c r="B136" t="s">
        <v>5873</v>
      </c>
    </row>
    <row r="137" spans="1:2" x14ac:dyDescent="0.2">
      <c r="A137" s="1">
        <v>46225</v>
      </c>
      <c r="B137" t="s">
        <v>5873</v>
      </c>
    </row>
    <row r="138" spans="1:2" x14ac:dyDescent="0.2">
      <c r="A138" s="1">
        <v>46226</v>
      </c>
      <c r="B138" t="s">
        <v>5874</v>
      </c>
    </row>
    <row r="139" spans="1:2" x14ac:dyDescent="0.2">
      <c r="A139" s="1">
        <v>46227</v>
      </c>
      <c r="B139" t="s">
        <v>5875</v>
      </c>
    </row>
    <row r="140" spans="1:2" x14ac:dyDescent="0.2">
      <c r="A140" s="1">
        <v>46228</v>
      </c>
      <c r="B140" t="s">
        <v>87</v>
      </c>
    </row>
    <row r="141" spans="1:2" x14ac:dyDescent="0.2">
      <c r="A141" s="1">
        <v>46229</v>
      </c>
      <c r="B141" t="s">
        <v>5876</v>
      </c>
    </row>
    <row r="142" spans="1:2" x14ac:dyDescent="0.2">
      <c r="A142" s="1">
        <v>46230</v>
      </c>
      <c r="B142" t="s">
        <v>5877</v>
      </c>
    </row>
    <row r="143" spans="1:2" x14ac:dyDescent="0.2">
      <c r="A143" s="1">
        <v>46231</v>
      </c>
      <c r="B143" t="s">
        <v>5878</v>
      </c>
    </row>
    <row r="144" spans="1:2" x14ac:dyDescent="0.2">
      <c r="A144" s="1">
        <v>46232</v>
      </c>
      <c r="B144" t="s">
        <v>5879</v>
      </c>
    </row>
    <row r="145" spans="1:2" x14ac:dyDescent="0.2">
      <c r="A145" s="1">
        <v>46233</v>
      </c>
      <c r="B145" t="s">
        <v>5880</v>
      </c>
    </row>
    <row r="146" spans="1:2" x14ac:dyDescent="0.2">
      <c r="A146" s="1">
        <v>46234</v>
      </c>
      <c r="B146" t="s">
        <v>5881</v>
      </c>
    </row>
    <row r="147" spans="1:2" x14ac:dyDescent="0.2">
      <c r="A147" s="1">
        <v>46235</v>
      </c>
      <c r="B147" t="s">
        <v>5882</v>
      </c>
    </row>
    <row r="148" spans="1:2" x14ac:dyDescent="0.2">
      <c r="A148" s="1">
        <v>46236</v>
      </c>
      <c r="B148" t="s">
        <v>4686</v>
      </c>
    </row>
    <row r="149" spans="1:2" x14ac:dyDescent="0.2">
      <c r="A149" s="1">
        <v>46237</v>
      </c>
      <c r="B149" t="s">
        <v>5883</v>
      </c>
    </row>
    <row r="150" spans="1:2" x14ac:dyDescent="0.2">
      <c r="A150" s="1">
        <v>46238</v>
      </c>
      <c r="B150" t="s">
        <v>5884</v>
      </c>
    </row>
    <row r="151" spans="1:2" x14ac:dyDescent="0.2">
      <c r="A151" s="1">
        <v>46239</v>
      </c>
      <c r="B151" t="s">
        <v>5885</v>
      </c>
    </row>
    <row r="152" spans="1:2" x14ac:dyDescent="0.2">
      <c r="A152" s="1">
        <v>46240</v>
      </c>
      <c r="B152" t="s">
        <v>5885</v>
      </c>
    </row>
    <row r="153" spans="1:2" x14ac:dyDescent="0.2">
      <c r="A153" s="1">
        <v>46241</v>
      </c>
      <c r="B153" t="s">
        <v>4970</v>
      </c>
    </row>
    <row r="154" spans="1:2" x14ac:dyDescent="0.2">
      <c r="A154" s="1">
        <v>46242</v>
      </c>
      <c r="B154" t="s">
        <v>5886</v>
      </c>
    </row>
    <row r="155" spans="1:2" x14ac:dyDescent="0.2">
      <c r="A155" s="1">
        <v>46243</v>
      </c>
      <c r="B155" t="s">
        <v>5887</v>
      </c>
    </row>
    <row r="156" spans="1:2" x14ac:dyDescent="0.2">
      <c r="A156" s="1">
        <v>46244</v>
      </c>
      <c r="B156" t="s">
        <v>5888</v>
      </c>
    </row>
    <row r="157" spans="1:2" x14ac:dyDescent="0.2">
      <c r="A157" s="1">
        <v>46245</v>
      </c>
      <c r="B157" t="s">
        <v>5889</v>
      </c>
    </row>
    <row r="158" spans="1:2" x14ac:dyDescent="0.2">
      <c r="A158" s="1">
        <v>46246</v>
      </c>
      <c r="B158" t="s">
        <v>5890</v>
      </c>
    </row>
    <row r="159" spans="1:2" x14ac:dyDescent="0.2">
      <c r="A159" s="1">
        <v>46247</v>
      </c>
      <c r="B159" t="s">
        <v>5891</v>
      </c>
    </row>
    <row r="160" spans="1:2" x14ac:dyDescent="0.2">
      <c r="A160" s="1">
        <v>46248</v>
      </c>
      <c r="B160" t="s">
        <v>5892</v>
      </c>
    </row>
    <row r="161" spans="1:2" x14ac:dyDescent="0.2">
      <c r="A161" s="1">
        <v>46249</v>
      </c>
      <c r="B161" t="s">
        <v>5893</v>
      </c>
    </row>
    <row r="162" spans="1:2" x14ac:dyDescent="0.2">
      <c r="A162" s="1">
        <v>46250</v>
      </c>
      <c r="B162" t="s">
        <v>5894</v>
      </c>
    </row>
    <row r="163" spans="1:2" x14ac:dyDescent="0.2">
      <c r="A163" s="1">
        <v>46251</v>
      </c>
      <c r="B163" t="s">
        <v>5895</v>
      </c>
    </row>
    <row r="164" spans="1:2" x14ac:dyDescent="0.2">
      <c r="A164" s="1">
        <v>46252</v>
      </c>
      <c r="B164" t="s">
        <v>5896</v>
      </c>
    </row>
    <row r="165" spans="1:2" x14ac:dyDescent="0.2">
      <c r="A165" s="1">
        <v>46253</v>
      </c>
      <c r="B165" t="s">
        <v>5897</v>
      </c>
    </row>
    <row r="166" spans="1:2" x14ac:dyDescent="0.2">
      <c r="A166" s="1">
        <v>46254</v>
      </c>
      <c r="B166" t="s">
        <v>5898</v>
      </c>
    </row>
    <row r="167" spans="1:2" x14ac:dyDescent="0.2">
      <c r="A167" s="1">
        <v>46255</v>
      </c>
      <c r="B167" t="s">
        <v>5899</v>
      </c>
    </row>
    <row r="168" spans="1:2" x14ac:dyDescent="0.2">
      <c r="A168" s="1">
        <v>46256</v>
      </c>
      <c r="B168" t="s">
        <v>5900</v>
      </c>
    </row>
    <row r="169" spans="1:2" x14ac:dyDescent="0.2">
      <c r="A169" s="1">
        <v>46257</v>
      </c>
      <c r="B169" t="s">
        <v>5665</v>
      </c>
    </row>
    <row r="170" spans="1:2" x14ac:dyDescent="0.2">
      <c r="A170" s="1">
        <v>46258</v>
      </c>
      <c r="B170" t="s">
        <v>5901</v>
      </c>
    </row>
    <row r="171" spans="1:2" x14ac:dyDescent="0.2">
      <c r="A171" s="1">
        <v>46259</v>
      </c>
      <c r="B171" t="s">
        <v>5902</v>
      </c>
    </row>
    <row r="172" spans="1:2" x14ac:dyDescent="0.2">
      <c r="A172" s="1">
        <v>46260</v>
      </c>
      <c r="B172" t="s">
        <v>5903</v>
      </c>
    </row>
    <row r="173" spans="1:2" x14ac:dyDescent="0.2">
      <c r="A173" s="1">
        <v>46261</v>
      </c>
      <c r="B173" t="s">
        <v>5904</v>
      </c>
    </row>
    <row r="174" spans="1:2" x14ac:dyDescent="0.2">
      <c r="A174" s="1">
        <v>46262</v>
      </c>
      <c r="B174" t="s">
        <v>5905</v>
      </c>
    </row>
    <row r="175" spans="1:2" x14ac:dyDescent="0.2">
      <c r="A175" s="1">
        <v>46263</v>
      </c>
      <c r="B175" t="s">
        <v>5906</v>
      </c>
    </row>
    <row r="176" spans="1:2" x14ac:dyDescent="0.2">
      <c r="A176" s="1">
        <v>46264</v>
      </c>
      <c r="B176" t="s">
        <v>5903</v>
      </c>
    </row>
    <row r="177" spans="1:2" x14ac:dyDescent="0.2">
      <c r="A177" s="1">
        <v>46265</v>
      </c>
      <c r="B177" t="s">
        <v>5907</v>
      </c>
    </row>
    <row r="178" spans="1:2" x14ac:dyDescent="0.2">
      <c r="A178" s="1">
        <v>46266</v>
      </c>
      <c r="B178" t="s">
        <v>142</v>
      </c>
    </row>
    <row r="179" spans="1:2" x14ac:dyDescent="0.2">
      <c r="A179" s="1">
        <v>46267</v>
      </c>
      <c r="B179" t="s">
        <v>5908</v>
      </c>
    </row>
    <row r="180" spans="1:2" x14ac:dyDescent="0.2">
      <c r="A180" s="1">
        <v>46268</v>
      </c>
      <c r="B180" t="s">
        <v>5909</v>
      </c>
    </row>
    <row r="181" spans="1:2" x14ac:dyDescent="0.2">
      <c r="A181" s="1">
        <v>46269</v>
      </c>
      <c r="B181" t="s">
        <v>5910</v>
      </c>
    </row>
    <row r="182" spans="1:2" x14ac:dyDescent="0.2">
      <c r="A182" s="1">
        <v>46270</v>
      </c>
      <c r="B182" t="s">
        <v>5911</v>
      </c>
    </row>
    <row r="183" spans="1:2" x14ac:dyDescent="0.2">
      <c r="A183" s="1">
        <v>46271</v>
      </c>
      <c r="B183" t="s">
        <v>5912</v>
      </c>
    </row>
    <row r="184" spans="1:2" x14ac:dyDescent="0.2">
      <c r="A184" s="1">
        <v>46272</v>
      </c>
      <c r="B184" t="s">
        <v>5913</v>
      </c>
    </row>
    <row r="185" spans="1:2" x14ac:dyDescent="0.2">
      <c r="A185" s="1">
        <v>46273</v>
      </c>
      <c r="B185" t="s">
        <v>5914</v>
      </c>
    </row>
    <row r="186" spans="1:2" x14ac:dyDescent="0.2">
      <c r="A186" s="1">
        <v>46274</v>
      </c>
      <c r="B186" t="s">
        <v>5915</v>
      </c>
    </row>
    <row r="187" spans="1:2" x14ac:dyDescent="0.2">
      <c r="A187" s="1">
        <v>46275</v>
      </c>
      <c r="B187" t="s">
        <v>5916</v>
      </c>
    </row>
    <row r="188" spans="1:2" x14ac:dyDescent="0.2">
      <c r="A188" s="1">
        <v>46276</v>
      </c>
      <c r="B188" t="s">
        <v>5917</v>
      </c>
    </row>
    <row r="189" spans="1:2" x14ac:dyDescent="0.2">
      <c r="A189" s="1">
        <v>46277</v>
      </c>
      <c r="B189" t="s">
        <v>5918</v>
      </c>
    </row>
    <row r="190" spans="1:2" x14ac:dyDescent="0.2">
      <c r="A190" s="1">
        <v>46278</v>
      </c>
      <c r="B190" t="s">
        <v>5919</v>
      </c>
    </row>
    <row r="191" spans="1:2" x14ac:dyDescent="0.2">
      <c r="A191" s="1">
        <v>46279</v>
      </c>
      <c r="B191" t="s">
        <v>5919</v>
      </c>
    </row>
    <row r="192" spans="1:2" x14ac:dyDescent="0.2">
      <c r="A192" s="1">
        <v>46280</v>
      </c>
      <c r="B192" t="s">
        <v>5919</v>
      </c>
    </row>
    <row r="193" spans="1:2" x14ac:dyDescent="0.2">
      <c r="A193" s="1">
        <v>46281</v>
      </c>
      <c r="B193" t="s">
        <v>5920</v>
      </c>
    </row>
    <row r="194" spans="1:2" x14ac:dyDescent="0.2">
      <c r="A194" s="1">
        <v>46282</v>
      </c>
      <c r="B194" t="s">
        <v>5921</v>
      </c>
    </row>
    <row r="195" spans="1:2" x14ac:dyDescent="0.2">
      <c r="A195" s="1">
        <v>46283</v>
      </c>
      <c r="B195" t="s">
        <v>5922</v>
      </c>
    </row>
    <row r="196" spans="1:2" x14ac:dyDescent="0.2">
      <c r="A196" s="1">
        <v>46284</v>
      </c>
      <c r="B196" t="s">
        <v>5923</v>
      </c>
    </row>
    <row r="197" spans="1:2" x14ac:dyDescent="0.2">
      <c r="A197" s="1">
        <v>46285</v>
      </c>
      <c r="B197" t="s">
        <v>5924</v>
      </c>
    </row>
    <row r="198" spans="1:2" x14ac:dyDescent="0.2">
      <c r="A198" s="1">
        <v>46286</v>
      </c>
      <c r="B198" t="s">
        <v>5925</v>
      </c>
    </row>
    <row r="199" spans="1:2" x14ac:dyDescent="0.2">
      <c r="A199" s="1">
        <v>46287</v>
      </c>
      <c r="B199" t="s">
        <v>5926</v>
      </c>
    </row>
    <row r="200" spans="1:2" x14ac:dyDescent="0.2">
      <c r="A200" s="1">
        <v>46288</v>
      </c>
      <c r="B200" t="s">
        <v>5927</v>
      </c>
    </row>
    <row r="201" spans="1:2" x14ac:dyDescent="0.2">
      <c r="A201" s="1">
        <v>46289</v>
      </c>
      <c r="B201" t="s">
        <v>5928</v>
      </c>
    </row>
    <row r="202" spans="1:2" x14ac:dyDescent="0.2">
      <c r="A202" s="1">
        <v>46290</v>
      </c>
      <c r="B202" t="s">
        <v>5929</v>
      </c>
    </row>
    <row r="203" spans="1:2" x14ac:dyDescent="0.2">
      <c r="A203" s="1">
        <v>46291</v>
      </c>
      <c r="B203" t="s">
        <v>5930</v>
      </c>
    </row>
    <row r="204" spans="1:2" x14ac:dyDescent="0.2">
      <c r="A204" s="1">
        <v>46292</v>
      </c>
      <c r="B204" t="s">
        <v>5931</v>
      </c>
    </row>
    <row r="205" spans="1:2" x14ac:dyDescent="0.2">
      <c r="A205" s="1">
        <v>46293</v>
      </c>
      <c r="B205" t="s">
        <v>5932</v>
      </c>
    </row>
    <row r="206" spans="1:2" x14ac:dyDescent="0.2">
      <c r="A206" s="1">
        <v>46294</v>
      </c>
      <c r="B206" t="s">
        <v>5933</v>
      </c>
    </row>
    <row r="207" spans="1:2" x14ac:dyDescent="0.2">
      <c r="A207" s="1">
        <v>46295</v>
      </c>
      <c r="B207" t="s">
        <v>5934</v>
      </c>
    </row>
    <row r="208" spans="1:2" x14ac:dyDescent="0.2">
      <c r="A208" s="1">
        <v>46296</v>
      </c>
      <c r="B208" t="s">
        <v>5935</v>
      </c>
    </row>
    <row r="209" spans="1:2" x14ac:dyDescent="0.2">
      <c r="A209" s="1">
        <v>46297</v>
      </c>
      <c r="B209" t="s">
        <v>5936</v>
      </c>
    </row>
    <row r="210" spans="1:2" x14ac:dyDescent="0.2">
      <c r="A210" s="1">
        <v>46298</v>
      </c>
      <c r="B210" t="s">
        <v>5937</v>
      </c>
    </row>
    <row r="211" spans="1:2" x14ac:dyDescent="0.2">
      <c r="A211" s="1">
        <v>46299</v>
      </c>
      <c r="B211" t="s">
        <v>5938</v>
      </c>
    </row>
    <row r="212" spans="1:2" x14ac:dyDescent="0.2">
      <c r="A212" s="1">
        <v>46300</v>
      </c>
      <c r="B212" t="s">
        <v>5939</v>
      </c>
    </row>
    <row r="213" spans="1:2" x14ac:dyDescent="0.2">
      <c r="A213" s="1">
        <v>46301</v>
      </c>
      <c r="B213" t="s">
        <v>5940</v>
      </c>
    </row>
    <row r="214" spans="1:2" x14ac:dyDescent="0.2">
      <c r="A214" s="1">
        <v>46302</v>
      </c>
      <c r="B214" t="s">
        <v>5941</v>
      </c>
    </row>
    <row r="215" spans="1:2" x14ac:dyDescent="0.2">
      <c r="A215" s="1">
        <v>46303</v>
      </c>
      <c r="B215" t="s">
        <v>5942</v>
      </c>
    </row>
    <row r="216" spans="1:2" x14ac:dyDescent="0.2">
      <c r="A216" s="1">
        <v>46304</v>
      </c>
      <c r="B216" t="s">
        <v>5943</v>
      </c>
    </row>
    <row r="217" spans="1:2" x14ac:dyDescent="0.2">
      <c r="A217" s="1">
        <v>46305</v>
      </c>
      <c r="B217" t="s">
        <v>5944</v>
      </c>
    </row>
    <row r="218" spans="1:2" x14ac:dyDescent="0.2">
      <c r="A218" s="1">
        <v>46306</v>
      </c>
      <c r="B218" t="s">
        <v>5945</v>
      </c>
    </row>
    <row r="219" spans="1:2" x14ac:dyDescent="0.2">
      <c r="A219" s="1">
        <v>46307</v>
      </c>
      <c r="B219" t="s">
        <v>5946</v>
      </c>
    </row>
    <row r="220" spans="1:2" x14ac:dyDescent="0.2">
      <c r="A220" s="1">
        <v>46308</v>
      </c>
      <c r="B220" t="s">
        <v>5947</v>
      </c>
    </row>
    <row r="221" spans="1:2" x14ac:dyDescent="0.2">
      <c r="A221" s="1">
        <v>46309</v>
      </c>
      <c r="B221" t="s">
        <v>5948</v>
      </c>
    </row>
    <row r="222" spans="1:2" x14ac:dyDescent="0.2">
      <c r="A222" s="1">
        <v>46310</v>
      </c>
      <c r="B222" t="s">
        <v>5949</v>
      </c>
    </row>
    <row r="223" spans="1:2" x14ac:dyDescent="0.2">
      <c r="A223" s="1">
        <v>46311</v>
      </c>
      <c r="B223" t="s">
        <v>5950</v>
      </c>
    </row>
    <row r="224" spans="1:2" x14ac:dyDescent="0.2">
      <c r="A224" s="1">
        <v>46312</v>
      </c>
      <c r="B224" t="s">
        <v>5947</v>
      </c>
    </row>
    <row r="225" spans="1:2" x14ac:dyDescent="0.2">
      <c r="A225" s="1">
        <v>46313</v>
      </c>
      <c r="B225" t="s">
        <v>5951</v>
      </c>
    </row>
    <row r="226" spans="1:2" x14ac:dyDescent="0.2">
      <c r="A226" s="1">
        <v>46314</v>
      </c>
      <c r="B226" t="s">
        <v>5952</v>
      </c>
    </row>
    <row r="227" spans="1:2" x14ac:dyDescent="0.2">
      <c r="A227" s="1">
        <v>46315</v>
      </c>
      <c r="B227" t="s">
        <v>1240</v>
      </c>
    </row>
    <row r="228" spans="1:2" x14ac:dyDescent="0.2">
      <c r="A228" s="1">
        <v>46316</v>
      </c>
      <c r="B228" t="s">
        <v>5953</v>
      </c>
    </row>
    <row r="229" spans="1:2" x14ac:dyDescent="0.2">
      <c r="A229" s="1">
        <v>46317</v>
      </c>
      <c r="B229" t="s">
        <v>5953</v>
      </c>
    </row>
    <row r="230" spans="1:2" x14ac:dyDescent="0.2">
      <c r="A230" s="1">
        <v>46318</v>
      </c>
      <c r="B230" t="s">
        <v>5952</v>
      </c>
    </row>
    <row r="231" spans="1:2" x14ac:dyDescent="0.2">
      <c r="A231" s="1">
        <v>46319</v>
      </c>
      <c r="B231" t="s">
        <v>5954</v>
      </c>
    </row>
    <row r="232" spans="1:2" x14ac:dyDescent="0.2">
      <c r="A232" s="1">
        <v>46320</v>
      </c>
      <c r="B232" t="s">
        <v>5955</v>
      </c>
    </row>
    <row r="233" spans="1:2" x14ac:dyDescent="0.2">
      <c r="A233" s="1">
        <v>46321</v>
      </c>
      <c r="B233" t="s">
        <v>5955</v>
      </c>
    </row>
    <row r="234" spans="1:2" x14ac:dyDescent="0.2">
      <c r="A234" s="1">
        <v>46322</v>
      </c>
      <c r="B234" t="s">
        <v>5956</v>
      </c>
    </row>
    <row r="235" spans="1:2" x14ac:dyDescent="0.2">
      <c r="A235" s="1">
        <v>46323</v>
      </c>
      <c r="B235" t="s">
        <v>5957</v>
      </c>
    </row>
    <row r="236" spans="1:2" x14ac:dyDescent="0.2">
      <c r="A236" s="1">
        <v>46324</v>
      </c>
      <c r="B236" t="s">
        <v>5955</v>
      </c>
    </row>
    <row r="237" spans="1:2" x14ac:dyDescent="0.2">
      <c r="A237" s="1">
        <v>46325</v>
      </c>
      <c r="B237" t="s">
        <v>5958</v>
      </c>
    </row>
    <row r="238" spans="1:2" x14ac:dyDescent="0.2">
      <c r="A238" s="1">
        <v>46326</v>
      </c>
      <c r="B238" t="s">
        <v>5959</v>
      </c>
    </row>
    <row r="239" spans="1:2" x14ac:dyDescent="0.2">
      <c r="A239" s="1">
        <v>46327</v>
      </c>
      <c r="B239" t="s">
        <v>5959</v>
      </c>
    </row>
    <row r="240" spans="1:2" x14ac:dyDescent="0.2">
      <c r="A240" s="1">
        <v>46328</v>
      </c>
      <c r="B240" t="s">
        <v>5960</v>
      </c>
    </row>
    <row r="241" spans="1:2" x14ac:dyDescent="0.2">
      <c r="A241" s="1">
        <v>46329</v>
      </c>
      <c r="B241" t="s">
        <v>5956</v>
      </c>
    </row>
    <row r="242" spans="1:2" x14ac:dyDescent="0.2">
      <c r="A242" s="1">
        <v>46330</v>
      </c>
      <c r="B242" t="s">
        <v>5961</v>
      </c>
    </row>
    <row r="243" spans="1:2" x14ac:dyDescent="0.2">
      <c r="A243" s="1">
        <v>46331</v>
      </c>
      <c r="B243" t="s">
        <v>5962</v>
      </c>
    </row>
    <row r="244" spans="1:2" x14ac:dyDescent="0.2">
      <c r="A244" s="1">
        <v>46332</v>
      </c>
      <c r="B244" t="s">
        <v>5949</v>
      </c>
    </row>
    <row r="245" spans="1:2" x14ac:dyDescent="0.2">
      <c r="A245" s="1">
        <v>46333</v>
      </c>
      <c r="B245" t="s">
        <v>5947</v>
      </c>
    </row>
    <row r="246" spans="1:2" x14ac:dyDescent="0.2">
      <c r="A246" s="1">
        <v>46334</v>
      </c>
      <c r="B246" t="s">
        <v>5963</v>
      </c>
    </row>
    <row r="247" spans="1:2" x14ac:dyDescent="0.2">
      <c r="A247" s="1">
        <v>46335</v>
      </c>
      <c r="B247" t="s">
        <v>5963</v>
      </c>
    </row>
    <row r="248" spans="1:2" x14ac:dyDescent="0.2">
      <c r="A248" s="1">
        <v>46336</v>
      </c>
      <c r="B248" t="s">
        <v>5964</v>
      </c>
    </row>
    <row r="249" spans="1:2" x14ac:dyDescent="0.2">
      <c r="A249" s="1">
        <v>46337</v>
      </c>
      <c r="B249" t="s">
        <v>5944</v>
      </c>
    </row>
    <row r="250" spans="1:2" x14ac:dyDescent="0.2">
      <c r="A250" s="1">
        <v>46338</v>
      </c>
      <c r="B250" t="s">
        <v>5965</v>
      </c>
    </row>
    <row r="251" spans="1:2" x14ac:dyDescent="0.2">
      <c r="A251" s="1">
        <v>46339</v>
      </c>
      <c r="B251" t="s">
        <v>618</v>
      </c>
    </row>
    <row r="252" spans="1:2" x14ac:dyDescent="0.2">
      <c r="A252" s="1">
        <v>46340</v>
      </c>
      <c r="B252" t="s">
        <v>5966</v>
      </c>
    </row>
    <row r="253" spans="1:2" x14ac:dyDescent="0.2">
      <c r="A253" s="1">
        <v>46341</v>
      </c>
      <c r="B253" t="s">
        <v>5967</v>
      </c>
    </row>
    <row r="254" spans="1:2" x14ac:dyDescent="0.2">
      <c r="A254" s="1">
        <v>46342</v>
      </c>
      <c r="B254" t="s">
        <v>5968</v>
      </c>
    </row>
    <row r="255" spans="1:2" x14ac:dyDescent="0.2">
      <c r="A255" s="1">
        <v>46343</v>
      </c>
      <c r="B255" t="s">
        <v>5969</v>
      </c>
    </row>
    <row r="256" spans="1:2" x14ac:dyDescent="0.2">
      <c r="A256" s="1">
        <v>46344</v>
      </c>
      <c r="B256" t="s">
        <v>5968</v>
      </c>
    </row>
    <row r="257" spans="1:2" x14ac:dyDescent="0.2">
      <c r="A257" s="1">
        <v>46345</v>
      </c>
      <c r="B257" t="s">
        <v>5970</v>
      </c>
    </row>
    <row r="258" spans="1:2" x14ac:dyDescent="0.2">
      <c r="A258" s="1">
        <v>46346</v>
      </c>
      <c r="B258" t="s">
        <v>5971</v>
      </c>
    </row>
    <row r="259" spans="1:2" x14ac:dyDescent="0.2">
      <c r="A259" s="1">
        <v>46347</v>
      </c>
      <c r="B259" t="s">
        <v>5972</v>
      </c>
    </row>
    <row r="260" spans="1:2" x14ac:dyDescent="0.2">
      <c r="A260" s="1">
        <v>46348</v>
      </c>
      <c r="B260" t="s">
        <v>5973</v>
      </c>
    </row>
    <row r="261" spans="1:2" x14ac:dyDescent="0.2">
      <c r="A261" s="1">
        <v>46349</v>
      </c>
      <c r="B261" t="s">
        <v>5974</v>
      </c>
    </row>
    <row r="262" spans="1:2" x14ac:dyDescent="0.2">
      <c r="A262" s="1">
        <v>46350</v>
      </c>
      <c r="B262" t="s">
        <v>5975</v>
      </c>
    </row>
    <row r="263" spans="1:2" x14ac:dyDescent="0.2">
      <c r="A263" s="1">
        <v>46351</v>
      </c>
      <c r="B263" t="s">
        <v>5976</v>
      </c>
    </row>
    <row r="264" spans="1:2" x14ac:dyDescent="0.2">
      <c r="A264" s="1">
        <v>46352</v>
      </c>
      <c r="B264" t="s">
        <v>5977</v>
      </c>
    </row>
    <row r="265" spans="1:2" x14ac:dyDescent="0.2">
      <c r="A265" s="1">
        <v>46353</v>
      </c>
      <c r="B265" t="s">
        <v>5978</v>
      </c>
    </row>
    <row r="266" spans="1:2" x14ac:dyDescent="0.2">
      <c r="A266" s="1">
        <v>46354</v>
      </c>
      <c r="B266" t="s">
        <v>5979</v>
      </c>
    </row>
    <row r="267" spans="1:2" x14ac:dyDescent="0.2">
      <c r="A267" s="1">
        <v>46355</v>
      </c>
      <c r="B267" t="s">
        <v>5980</v>
      </c>
    </row>
    <row r="268" spans="1:2" x14ac:dyDescent="0.2">
      <c r="A268" s="1">
        <v>46356</v>
      </c>
      <c r="B268" t="s">
        <v>5981</v>
      </c>
    </row>
    <row r="269" spans="1:2" x14ac:dyDescent="0.2">
      <c r="A269" s="1">
        <v>46357</v>
      </c>
      <c r="B269" t="s">
        <v>5982</v>
      </c>
    </row>
    <row r="270" spans="1:2" x14ac:dyDescent="0.2">
      <c r="A270" s="1">
        <v>46358</v>
      </c>
      <c r="B270" t="s">
        <v>5</v>
      </c>
    </row>
    <row r="271" spans="1:2" x14ac:dyDescent="0.2">
      <c r="A271" s="1">
        <v>46359</v>
      </c>
      <c r="B271" t="s">
        <v>5982</v>
      </c>
    </row>
    <row r="272" spans="1:2" x14ac:dyDescent="0.2">
      <c r="A272" s="1">
        <v>46360</v>
      </c>
      <c r="B272" t="s">
        <v>5</v>
      </c>
    </row>
    <row r="273" spans="1:2" x14ac:dyDescent="0.2">
      <c r="A273" s="1">
        <v>46361</v>
      </c>
      <c r="B273" t="s">
        <v>5983</v>
      </c>
    </row>
    <row r="274" spans="1:2" x14ac:dyDescent="0.2">
      <c r="A274" s="1">
        <v>46362</v>
      </c>
      <c r="B274" t="s">
        <v>5</v>
      </c>
    </row>
    <row r="275" spans="1:2" x14ac:dyDescent="0.2">
      <c r="A275" s="1">
        <v>46363</v>
      </c>
      <c r="B275" t="s">
        <v>5945</v>
      </c>
    </row>
    <row r="276" spans="1:2" x14ac:dyDescent="0.2">
      <c r="A276" s="1">
        <v>46364</v>
      </c>
      <c r="B276" t="s">
        <v>5984</v>
      </c>
    </row>
    <row r="277" spans="1:2" x14ac:dyDescent="0.2">
      <c r="A277" s="1">
        <v>46365</v>
      </c>
      <c r="B277" t="s">
        <v>5985</v>
      </c>
    </row>
    <row r="278" spans="1:2" x14ac:dyDescent="0.2">
      <c r="A278" s="1">
        <v>46366</v>
      </c>
      <c r="B278" t="s">
        <v>5986</v>
      </c>
    </row>
    <row r="279" spans="1:2" x14ac:dyDescent="0.2">
      <c r="A279" s="1">
        <v>46367</v>
      </c>
      <c r="B279" t="s">
        <v>5987</v>
      </c>
    </row>
    <row r="280" spans="1:2" x14ac:dyDescent="0.2">
      <c r="A280" s="1">
        <v>46368</v>
      </c>
      <c r="B280" t="s">
        <v>5988</v>
      </c>
    </row>
    <row r="281" spans="1:2" x14ac:dyDescent="0.2">
      <c r="A281" s="1">
        <v>46369</v>
      </c>
      <c r="B281" t="s">
        <v>5989</v>
      </c>
    </row>
    <row r="282" spans="1:2" x14ac:dyDescent="0.2">
      <c r="A282" s="1">
        <v>46370</v>
      </c>
      <c r="B282" t="s">
        <v>5990</v>
      </c>
    </row>
    <row r="283" spans="1:2" x14ac:dyDescent="0.2">
      <c r="A283" s="1">
        <v>46371</v>
      </c>
      <c r="B283" t="s">
        <v>5991</v>
      </c>
    </row>
    <row r="284" spans="1:2" x14ac:dyDescent="0.2">
      <c r="A284" s="1">
        <v>46372</v>
      </c>
      <c r="B284" t="s">
        <v>5992</v>
      </c>
    </row>
    <row r="285" spans="1:2" x14ac:dyDescent="0.2">
      <c r="A285" s="1">
        <v>46373</v>
      </c>
      <c r="B285" t="s">
        <v>5993</v>
      </c>
    </row>
    <row r="286" spans="1:2" x14ac:dyDescent="0.2">
      <c r="A286" s="1">
        <v>46374</v>
      </c>
      <c r="B286" t="s">
        <v>5994</v>
      </c>
    </row>
    <row r="287" spans="1:2" x14ac:dyDescent="0.2">
      <c r="A287" s="1">
        <v>46375</v>
      </c>
      <c r="B287" t="s">
        <v>5995</v>
      </c>
    </row>
    <row r="288" spans="1:2" x14ac:dyDescent="0.2">
      <c r="A288" s="1">
        <v>46376</v>
      </c>
      <c r="B288" t="s">
        <v>5995</v>
      </c>
    </row>
    <row r="289" spans="1:2" x14ac:dyDescent="0.2">
      <c r="A289" s="1">
        <v>46377</v>
      </c>
      <c r="B289" t="s">
        <v>5996</v>
      </c>
    </row>
    <row r="290" spans="1:2" x14ac:dyDescent="0.2">
      <c r="A290" s="1">
        <v>46378</v>
      </c>
      <c r="B290" t="s">
        <v>1160</v>
      </c>
    </row>
    <row r="291" spans="1:2" x14ac:dyDescent="0.2">
      <c r="A291" s="1">
        <v>46379</v>
      </c>
      <c r="B291" t="s">
        <v>1160</v>
      </c>
    </row>
    <row r="292" spans="1:2" x14ac:dyDescent="0.2">
      <c r="A292" s="1">
        <v>46380</v>
      </c>
      <c r="B292" t="s">
        <v>5997</v>
      </c>
    </row>
    <row r="293" spans="1:2" x14ac:dyDescent="0.2">
      <c r="A293" s="1">
        <v>46381</v>
      </c>
      <c r="B293" t="s">
        <v>5997</v>
      </c>
    </row>
    <row r="294" spans="1:2" x14ac:dyDescent="0.2">
      <c r="A294" s="1">
        <v>46382</v>
      </c>
      <c r="B294" t="s">
        <v>5998</v>
      </c>
    </row>
    <row r="295" spans="1:2" x14ac:dyDescent="0.2">
      <c r="A295" s="1">
        <v>46383</v>
      </c>
      <c r="B295" t="s">
        <v>768</v>
      </c>
    </row>
    <row r="296" spans="1:2" x14ac:dyDescent="0.2">
      <c r="A296" s="1">
        <v>46384</v>
      </c>
      <c r="B296" t="s">
        <v>5999</v>
      </c>
    </row>
    <row r="297" spans="1:2" x14ac:dyDescent="0.2">
      <c r="A297" s="1">
        <v>46385</v>
      </c>
      <c r="B297" t="s">
        <v>6000</v>
      </c>
    </row>
    <row r="298" spans="1:2" x14ac:dyDescent="0.2">
      <c r="A298" s="1">
        <v>46386</v>
      </c>
      <c r="B298" t="s">
        <v>6001</v>
      </c>
    </row>
    <row r="299" spans="1:2" x14ac:dyDescent="0.2">
      <c r="A299" s="1">
        <v>46387</v>
      </c>
      <c r="B299" t="s">
        <v>6002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6003</v>
      </c>
      <c r="D2" t="s">
        <v>6004</v>
      </c>
    </row>
    <row r="3" spans="1:4" x14ac:dyDescent="0.2">
      <c r="A3" s="1">
        <v>46091</v>
      </c>
      <c r="B3" t="s">
        <v>6005</v>
      </c>
    </row>
    <row r="4" spans="1:4" x14ac:dyDescent="0.2">
      <c r="A4" s="1">
        <v>46092</v>
      </c>
      <c r="B4" t="s">
        <v>6006</v>
      </c>
    </row>
    <row r="5" spans="1:4" x14ac:dyDescent="0.2">
      <c r="A5" s="1">
        <v>46093</v>
      </c>
      <c r="B5" t="s">
        <v>6007</v>
      </c>
    </row>
    <row r="6" spans="1:4" x14ac:dyDescent="0.2">
      <c r="A6" s="1">
        <v>46094</v>
      </c>
      <c r="B6" t="s">
        <v>6008</v>
      </c>
    </row>
    <row r="7" spans="1:4" x14ac:dyDescent="0.2">
      <c r="A7" s="1">
        <v>46095</v>
      </c>
      <c r="B7" t="s">
        <v>6009</v>
      </c>
    </row>
    <row r="8" spans="1:4" x14ac:dyDescent="0.2">
      <c r="A8" s="1">
        <v>46096</v>
      </c>
      <c r="B8" t="s">
        <v>6010</v>
      </c>
    </row>
    <row r="9" spans="1:4" x14ac:dyDescent="0.2">
      <c r="A9" s="1">
        <v>46097</v>
      </c>
      <c r="B9" t="s">
        <v>6011</v>
      </c>
    </row>
    <row r="10" spans="1:4" x14ac:dyDescent="0.2">
      <c r="A10" s="1">
        <v>46098</v>
      </c>
      <c r="B10" t="s">
        <v>6012</v>
      </c>
    </row>
    <row r="11" spans="1:4" x14ac:dyDescent="0.2">
      <c r="A11" s="1">
        <v>46099</v>
      </c>
      <c r="B11" t="s">
        <v>6013</v>
      </c>
    </row>
    <row r="12" spans="1:4" x14ac:dyDescent="0.2">
      <c r="A12" s="1">
        <v>46100</v>
      </c>
      <c r="B12" t="s">
        <v>6014</v>
      </c>
    </row>
    <row r="13" spans="1:4" x14ac:dyDescent="0.2">
      <c r="A13" s="1">
        <v>46101</v>
      </c>
      <c r="B13" t="s">
        <v>6015</v>
      </c>
    </row>
    <row r="14" spans="1:4" x14ac:dyDescent="0.2">
      <c r="A14" s="1">
        <v>46102</v>
      </c>
      <c r="B14" t="s">
        <v>6016</v>
      </c>
    </row>
    <row r="15" spans="1:4" x14ac:dyDescent="0.2">
      <c r="A15" s="1">
        <v>46103</v>
      </c>
      <c r="B15" t="s">
        <v>6017</v>
      </c>
    </row>
    <row r="16" spans="1:4" x14ac:dyDescent="0.2">
      <c r="A16" s="1">
        <v>46104</v>
      </c>
      <c r="B16" t="s">
        <v>6017</v>
      </c>
    </row>
    <row r="17" spans="1:2" x14ac:dyDescent="0.2">
      <c r="A17" s="1">
        <v>46105</v>
      </c>
      <c r="B17" t="s">
        <v>6017</v>
      </c>
    </row>
    <row r="18" spans="1:2" x14ac:dyDescent="0.2">
      <c r="A18" s="1">
        <v>46106</v>
      </c>
      <c r="B18" t="s">
        <v>6007</v>
      </c>
    </row>
    <row r="19" spans="1:2" x14ac:dyDescent="0.2">
      <c r="A19" s="1">
        <v>46107</v>
      </c>
      <c r="B19" t="s">
        <v>5827</v>
      </c>
    </row>
    <row r="20" spans="1:2" x14ac:dyDescent="0.2">
      <c r="A20" s="1">
        <v>46108</v>
      </c>
      <c r="B20" t="s">
        <v>6018</v>
      </c>
    </row>
    <row r="21" spans="1:2" x14ac:dyDescent="0.2">
      <c r="A21" s="1">
        <v>46109</v>
      </c>
      <c r="B21" t="s">
        <v>6019</v>
      </c>
    </row>
    <row r="22" spans="1:2" x14ac:dyDescent="0.2">
      <c r="A22" s="1">
        <v>46110</v>
      </c>
      <c r="B22" t="s">
        <v>6019</v>
      </c>
    </row>
    <row r="23" spans="1:2" x14ac:dyDescent="0.2">
      <c r="A23" s="1">
        <v>46111</v>
      </c>
      <c r="B23" t="s">
        <v>6020</v>
      </c>
    </row>
    <row r="24" spans="1:2" x14ac:dyDescent="0.2">
      <c r="A24" s="1">
        <v>46112</v>
      </c>
      <c r="B24" t="s">
        <v>6020</v>
      </c>
    </row>
    <row r="25" spans="1:2" x14ac:dyDescent="0.2">
      <c r="A25" s="1">
        <v>46113</v>
      </c>
      <c r="B25" t="s">
        <v>6020</v>
      </c>
    </row>
    <row r="26" spans="1:2" x14ac:dyDescent="0.2">
      <c r="A26" s="1">
        <v>46114</v>
      </c>
      <c r="B26" t="s">
        <v>6020</v>
      </c>
    </row>
    <row r="27" spans="1:2" x14ac:dyDescent="0.2">
      <c r="A27" s="1">
        <v>46115</v>
      </c>
      <c r="B27" t="s">
        <v>6019</v>
      </c>
    </row>
    <row r="28" spans="1:2" x14ac:dyDescent="0.2">
      <c r="A28" s="1">
        <v>46116</v>
      </c>
      <c r="B28" t="s">
        <v>6019</v>
      </c>
    </row>
    <row r="29" spans="1:2" x14ac:dyDescent="0.2">
      <c r="A29" s="1">
        <v>46117</v>
      </c>
      <c r="B29" t="s">
        <v>6019</v>
      </c>
    </row>
    <row r="30" spans="1:2" x14ac:dyDescent="0.2">
      <c r="A30" s="1">
        <v>46118</v>
      </c>
      <c r="B30" t="s">
        <v>6020</v>
      </c>
    </row>
    <row r="31" spans="1:2" x14ac:dyDescent="0.2">
      <c r="A31" s="1">
        <v>46119</v>
      </c>
      <c r="B31" t="s">
        <v>6021</v>
      </c>
    </row>
    <row r="32" spans="1:2" x14ac:dyDescent="0.2">
      <c r="A32" s="1">
        <v>46120</v>
      </c>
      <c r="B32" t="s">
        <v>6006</v>
      </c>
    </row>
    <row r="33" spans="1:2" x14ac:dyDescent="0.2">
      <c r="A33" s="1">
        <v>46121</v>
      </c>
      <c r="B33" t="s">
        <v>958</v>
      </c>
    </row>
    <row r="34" spans="1:2" x14ac:dyDescent="0.2">
      <c r="A34" s="1">
        <v>46122</v>
      </c>
      <c r="B34" t="s">
        <v>6022</v>
      </c>
    </row>
    <row r="35" spans="1:2" x14ac:dyDescent="0.2">
      <c r="A35" s="1">
        <v>46123</v>
      </c>
      <c r="B35" t="s">
        <v>6022</v>
      </c>
    </row>
    <row r="36" spans="1:2" x14ac:dyDescent="0.2">
      <c r="A36" s="1">
        <v>46124</v>
      </c>
      <c r="B36" t="s">
        <v>6022</v>
      </c>
    </row>
    <row r="37" spans="1:2" x14ac:dyDescent="0.2">
      <c r="A37" s="1">
        <v>46125</v>
      </c>
      <c r="B37" t="s">
        <v>958</v>
      </c>
    </row>
    <row r="38" spans="1:2" x14ac:dyDescent="0.2">
      <c r="A38" s="1">
        <v>46126</v>
      </c>
      <c r="B38" t="s">
        <v>958</v>
      </c>
    </row>
    <row r="39" spans="1:2" x14ac:dyDescent="0.2">
      <c r="A39" s="1">
        <v>46127</v>
      </c>
      <c r="B39" t="s">
        <v>958</v>
      </c>
    </row>
    <row r="40" spans="1:2" x14ac:dyDescent="0.2">
      <c r="A40" s="1">
        <v>46128</v>
      </c>
      <c r="B40" t="s">
        <v>958</v>
      </c>
    </row>
    <row r="41" spans="1:2" x14ac:dyDescent="0.2">
      <c r="A41" s="1">
        <v>46129</v>
      </c>
      <c r="B41" t="s">
        <v>1392</v>
      </c>
    </row>
    <row r="42" spans="1:2" x14ac:dyDescent="0.2">
      <c r="A42" s="1">
        <v>46130</v>
      </c>
      <c r="B42" t="s">
        <v>1392</v>
      </c>
    </row>
    <row r="43" spans="1:2" x14ac:dyDescent="0.2">
      <c r="A43" s="1">
        <v>46131</v>
      </c>
      <c r="B43" t="s">
        <v>1392</v>
      </c>
    </row>
    <row r="44" spans="1:2" x14ac:dyDescent="0.2">
      <c r="A44" s="1">
        <v>46132</v>
      </c>
      <c r="B44" t="s">
        <v>6007</v>
      </c>
    </row>
    <row r="45" spans="1:2" x14ac:dyDescent="0.2">
      <c r="A45" s="1">
        <v>46133</v>
      </c>
      <c r="B45" t="s">
        <v>5829</v>
      </c>
    </row>
    <row r="46" spans="1:2" x14ac:dyDescent="0.2">
      <c r="A46" s="1">
        <v>46134</v>
      </c>
      <c r="B46" t="s">
        <v>1239</v>
      </c>
    </row>
    <row r="47" spans="1:2" x14ac:dyDescent="0.2">
      <c r="A47" s="1">
        <v>46135</v>
      </c>
      <c r="B47" t="s">
        <v>6023</v>
      </c>
    </row>
    <row r="48" spans="1:2" x14ac:dyDescent="0.2">
      <c r="A48" s="1">
        <v>46136</v>
      </c>
      <c r="B48" t="s">
        <v>6024</v>
      </c>
    </row>
    <row r="49" spans="1:2" x14ac:dyDescent="0.2">
      <c r="A49" s="1">
        <v>46137</v>
      </c>
      <c r="B49" t="s">
        <v>5845</v>
      </c>
    </row>
    <row r="50" spans="1:2" x14ac:dyDescent="0.2">
      <c r="A50" s="1">
        <v>46138</v>
      </c>
      <c r="B50" t="s">
        <v>6025</v>
      </c>
    </row>
    <row r="51" spans="1:2" x14ac:dyDescent="0.2">
      <c r="A51" s="1">
        <v>46139</v>
      </c>
      <c r="B51" t="s">
        <v>6026</v>
      </c>
    </row>
    <row r="52" spans="1:2" x14ac:dyDescent="0.2">
      <c r="A52" s="1">
        <v>46140</v>
      </c>
      <c r="B52" t="s">
        <v>6027</v>
      </c>
    </row>
    <row r="53" spans="1:2" x14ac:dyDescent="0.2">
      <c r="A53" s="1">
        <v>46141</v>
      </c>
      <c r="B53" t="s">
        <v>5791</v>
      </c>
    </row>
    <row r="54" spans="1:2" x14ac:dyDescent="0.2">
      <c r="A54" s="1">
        <v>46142</v>
      </c>
      <c r="B54" t="s">
        <v>5791</v>
      </c>
    </row>
    <row r="55" spans="1:2" x14ac:dyDescent="0.2">
      <c r="A55" s="1">
        <v>46143</v>
      </c>
      <c r="B55" t="s">
        <v>5871</v>
      </c>
    </row>
    <row r="56" spans="1:2" x14ac:dyDescent="0.2">
      <c r="A56" s="1">
        <v>46144</v>
      </c>
      <c r="B56" t="s">
        <v>6028</v>
      </c>
    </row>
    <row r="57" spans="1:2" x14ac:dyDescent="0.2">
      <c r="A57" s="1">
        <v>46145</v>
      </c>
      <c r="B57" t="s">
        <v>6028</v>
      </c>
    </row>
    <row r="58" spans="1:2" x14ac:dyDescent="0.2">
      <c r="A58" s="1">
        <v>46146</v>
      </c>
      <c r="B58" t="s">
        <v>6029</v>
      </c>
    </row>
    <row r="59" spans="1:2" x14ac:dyDescent="0.2">
      <c r="A59" s="1">
        <v>46147</v>
      </c>
      <c r="B59" t="s">
        <v>6030</v>
      </c>
    </row>
    <row r="60" spans="1:2" x14ac:dyDescent="0.2">
      <c r="A60" s="1">
        <v>46148</v>
      </c>
      <c r="B60" t="s">
        <v>6031</v>
      </c>
    </row>
    <row r="61" spans="1:2" x14ac:dyDescent="0.2">
      <c r="A61" s="1">
        <v>46149</v>
      </c>
      <c r="B61" t="s">
        <v>6032</v>
      </c>
    </row>
    <row r="62" spans="1:2" x14ac:dyDescent="0.2">
      <c r="A62" s="1">
        <v>46150</v>
      </c>
      <c r="B62" t="s">
        <v>6033</v>
      </c>
    </row>
    <row r="63" spans="1:2" x14ac:dyDescent="0.2">
      <c r="A63" s="1">
        <v>46151</v>
      </c>
      <c r="B63" t="s">
        <v>6034</v>
      </c>
    </row>
    <row r="64" spans="1:2" x14ac:dyDescent="0.2">
      <c r="A64" s="1">
        <v>46152</v>
      </c>
      <c r="B64" t="s">
        <v>6035</v>
      </c>
    </row>
    <row r="65" spans="1:2" x14ac:dyDescent="0.2">
      <c r="A65" s="1">
        <v>46153</v>
      </c>
      <c r="B65" t="s">
        <v>6025</v>
      </c>
    </row>
    <row r="66" spans="1:2" x14ac:dyDescent="0.2">
      <c r="A66" s="1">
        <v>46154</v>
      </c>
      <c r="B66" t="s">
        <v>6036</v>
      </c>
    </row>
    <row r="67" spans="1:2" x14ac:dyDescent="0.2">
      <c r="A67" s="1">
        <v>46155</v>
      </c>
      <c r="B67" t="s">
        <v>6036</v>
      </c>
    </row>
    <row r="68" spans="1:2" x14ac:dyDescent="0.2">
      <c r="A68" s="1">
        <v>46156</v>
      </c>
      <c r="B68" t="s">
        <v>6036</v>
      </c>
    </row>
    <row r="69" spans="1:2" x14ac:dyDescent="0.2">
      <c r="A69" s="1">
        <v>46157</v>
      </c>
      <c r="B69" t="s">
        <v>6037</v>
      </c>
    </row>
    <row r="70" spans="1:2" x14ac:dyDescent="0.2">
      <c r="A70" s="1">
        <v>46158</v>
      </c>
      <c r="B70" t="s">
        <v>6038</v>
      </c>
    </row>
    <row r="71" spans="1:2" x14ac:dyDescent="0.2">
      <c r="A71" s="1">
        <v>46159</v>
      </c>
      <c r="B71" t="s">
        <v>6039</v>
      </c>
    </row>
    <row r="72" spans="1:2" x14ac:dyDescent="0.2">
      <c r="A72" s="1">
        <v>46160</v>
      </c>
      <c r="B72" t="s">
        <v>6023</v>
      </c>
    </row>
    <row r="73" spans="1:2" x14ac:dyDescent="0.2">
      <c r="A73" s="1">
        <v>46161</v>
      </c>
      <c r="B73" t="s">
        <v>6040</v>
      </c>
    </row>
    <row r="74" spans="1:2" x14ac:dyDescent="0.2">
      <c r="A74" s="1">
        <v>46162</v>
      </c>
      <c r="B74" t="s">
        <v>6016</v>
      </c>
    </row>
    <row r="75" spans="1:2" x14ac:dyDescent="0.2">
      <c r="A75" s="1">
        <v>46163</v>
      </c>
      <c r="B75" t="s">
        <v>6041</v>
      </c>
    </row>
    <row r="76" spans="1:2" x14ac:dyDescent="0.2">
      <c r="A76" s="1">
        <v>46164</v>
      </c>
      <c r="B76" t="s">
        <v>6005</v>
      </c>
    </row>
    <row r="77" spans="1:2" x14ac:dyDescent="0.2">
      <c r="A77" s="1">
        <v>46165</v>
      </c>
      <c r="B77" t="s">
        <v>6022</v>
      </c>
    </row>
    <row r="78" spans="1:2" x14ac:dyDescent="0.2">
      <c r="A78" s="1">
        <v>46166</v>
      </c>
      <c r="B78" t="s">
        <v>6042</v>
      </c>
    </row>
    <row r="79" spans="1:2" x14ac:dyDescent="0.2">
      <c r="A79" s="1">
        <v>46167</v>
      </c>
      <c r="B79" t="s">
        <v>6040</v>
      </c>
    </row>
    <row r="80" spans="1:2" x14ac:dyDescent="0.2">
      <c r="A80" s="1">
        <v>46168</v>
      </c>
      <c r="B80" t="s">
        <v>6043</v>
      </c>
    </row>
    <row r="81" spans="1:2" x14ac:dyDescent="0.2">
      <c r="A81" s="1">
        <v>46169</v>
      </c>
      <c r="B81" t="s">
        <v>6044</v>
      </c>
    </row>
    <row r="82" spans="1:2" x14ac:dyDescent="0.2">
      <c r="A82" s="1">
        <v>46170</v>
      </c>
      <c r="B82" t="s">
        <v>6026</v>
      </c>
    </row>
    <row r="83" spans="1:2" x14ac:dyDescent="0.2">
      <c r="A83" s="1">
        <v>46171</v>
      </c>
      <c r="B83" t="s">
        <v>6045</v>
      </c>
    </row>
    <row r="84" spans="1:2" x14ac:dyDescent="0.2">
      <c r="A84" s="1">
        <v>46172</v>
      </c>
      <c r="B84" t="s">
        <v>6046</v>
      </c>
    </row>
    <row r="85" spans="1:2" x14ac:dyDescent="0.2">
      <c r="A85" s="1">
        <v>46173</v>
      </c>
      <c r="B85" t="s">
        <v>6047</v>
      </c>
    </row>
    <row r="86" spans="1:2" x14ac:dyDescent="0.2">
      <c r="A86" s="1">
        <v>46174</v>
      </c>
      <c r="B86" t="s">
        <v>5791</v>
      </c>
    </row>
    <row r="87" spans="1:2" x14ac:dyDescent="0.2">
      <c r="A87" s="1">
        <v>46175</v>
      </c>
      <c r="B87" t="s">
        <v>841</v>
      </c>
    </row>
    <row r="88" spans="1:2" x14ac:dyDescent="0.2">
      <c r="A88" s="1">
        <v>46176</v>
      </c>
      <c r="B88" t="s">
        <v>6048</v>
      </c>
    </row>
    <row r="89" spans="1:2" x14ac:dyDescent="0.2">
      <c r="A89" s="1">
        <v>46177</v>
      </c>
      <c r="B89" t="s">
        <v>6048</v>
      </c>
    </row>
    <row r="90" spans="1:2" x14ac:dyDescent="0.2">
      <c r="A90" s="1">
        <v>46178</v>
      </c>
      <c r="B90" t="s">
        <v>841</v>
      </c>
    </row>
    <row r="91" spans="1:2" x14ac:dyDescent="0.2">
      <c r="A91" s="1">
        <v>46179</v>
      </c>
      <c r="B91" t="s">
        <v>5791</v>
      </c>
    </row>
    <row r="92" spans="1:2" x14ac:dyDescent="0.2">
      <c r="A92" s="1">
        <v>46180</v>
      </c>
      <c r="B92" t="s">
        <v>5791</v>
      </c>
    </row>
    <row r="93" spans="1:2" x14ac:dyDescent="0.2">
      <c r="A93" s="1">
        <v>46181</v>
      </c>
      <c r="B93" t="s">
        <v>841</v>
      </c>
    </row>
    <row r="94" spans="1:2" x14ac:dyDescent="0.2">
      <c r="A94" s="1">
        <v>46182</v>
      </c>
      <c r="B94" t="s">
        <v>841</v>
      </c>
    </row>
    <row r="95" spans="1:2" x14ac:dyDescent="0.2">
      <c r="A95" s="1">
        <v>46183</v>
      </c>
      <c r="B95" t="s">
        <v>841</v>
      </c>
    </row>
    <row r="96" spans="1:2" x14ac:dyDescent="0.2">
      <c r="A96" s="1">
        <v>46184</v>
      </c>
      <c r="B96" t="s">
        <v>841</v>
      </c>
    </row>
    <row r="97" spans="1:2" x14ac:dyDescent="0.2">
      <c r="A97" s="1">
        <v>46185</v>
      </c>
      <c r="B97" t="s">
        <v>5791</v>
      </c>
    </row>
    <row r="98" spans="1:2" x14ac:dyDescent="0.2">
      <c r="A98" s="1">
        <v>46186</v>
      </c>
      <c r="B98" t="s">
        <v>6049</v>
      </c>
    </row>
    <row r="99" spans="1:2" x14ac:dyDescent="0.2">
      <c r="A99" s="1">
        <v>46187</v>
      </c>
      <c r="B99" t="s">
        <v>5791</v>
      </c>
    </row>
    <row r="100" spans="1:2" x14ac:dyDescent="0.2">
      <c r="A100" s="1">
        <v>46188</v>
      </c>
      <c r="B100" t="s">
        <v>5791</v>
      </c>
    </row>
    <row r="101" spans="1:2" x14ac:dyDescent="0.2">
      <c r="A101" s="1">
        <v>46189</v>
      </c>
      <c r="B101" t="s">
        <v>5791</v>
      </c>
    </row>
    <row r="102" spans="1:2" x14ac:dyDescent="0.2">
      <c r="A102" s="1">
        <v>46190</v>
      </c>
      <c r="B102" t="s">
        <v>5791</v>
      </c>
    </row>
    <row r="103" spans="1:2" x14ac:dyDescent="0.2">
      <c r="A103" s="1">
        <v>46191</v>
      </c>
      <c r="B103" t="s">
        <v>6027</v>
      </c>
    </row>
    <row r="104" spans="1:2" x14ac:dyDescent="0.2">
      <c r="A104" s="1">
        <v>46192</v>
      </c>
      <c r="B104" t="s">
        <v>6050</v>
      </c>
    </row>
    <row r="105" spans="1:2" x14ac:dyDescent="0.2">
      <c r="A105" s="1">
        <v>46193</v>
      </c>
      <c r="B105" t="s">
        <v>6051</v>
      </c>
    </row>
    <row r="106" spans="1:2" x14ac:dyDescent="0.2">
      <c r="A106" s="1">
        <v>46194</v>
      </c>
      <c r="B106" t="s">
        <v>6052</v>
      </c>
    </row>
    <row r="107" spans="1:2" x14ac:dyDescent="0.2">
      <c r="A107" s="1">
        <v>46195</v>
      </c>
      <c r="B107" t="s">
        <v>6052</v>
      </c>
    </row>
    <row r="108" spans="1:2" x14ac:dyDescent="0.2">
      <c r="A108" s="1">
        <v>46196</v>
      </c>
      <c r="B108" t="s">
        <v>6053</v>
      </c>
    </row>
    <row r="109" spans="1:2" x14ac:dyDescent="0.2">
      <c r="A109" s="1">
        <v>46197</v>
      </c>
      <c r="B109" t="s">
        <v>6054</v>
      </c>
    </row>
    <row r="110" spans="1:2" x14ac:dyDescent="0.2">
      <c r="A110" s="1">
        <v>46198</v>
      </c>
      <c r="B110" t="s">
        <v>6033</v>
      </c>
    </row>
    <row r="111" spans="1:2" x14ac:dyDescent="0.2">
      <c r="A111" s="1">
        <v>46199</v>
      </c>
      <c r="B111" t="s">
        <v>6033</v>
      </c>
    </row>
    <row r="112" spans="1:2" x14ac:dyDescent="0.2">
      <c r="A112" s="1">
        <v>46200</v>
      </c>
      <c r="B112" t="s">
        <v>1239</v>
      </c>
    </row>
    <row r="113" spans="1:2" x14ac:dyDescent="0.2">
      <c r="A113" s="1">
        <v>46201</v>
      </c>
      <c r="B113" t="s">
        <v>6023</v>
      </c>
    </row>
    <row r="114" spans="1:2" x14ac:dyDescent="0.2">
      <c r="A114" s="1">
        <v>46202</v>
      </c>
      <c r="B114" t="s">
        <v>6055</v>
      </c>
    </row>
    <row r="115" spans="1:2" x14ac:dyDescent="0.2">
      <c r="A115" s="1">
        <v>46203</v>
      </c>
      <c r="B115" t="s">
        <v>6056</v>
      </c>
    </row>
    <row r="116" spans="1:2" x14ac:dyDescent="0.2">
      <c r="A116" s="1">
        <v>46204</v>
      </c>
      <c r="B116" t="s">
        <v>6057</v>
      </c>
    </row>
    <row r="117" spans="1:2" x14ac:dyDescent="0.2">
      <c r="A117" s="1">
        <v>46205</v>
      </c>
      <c r="B117" t="s">
        <v>6058</v>
      </c>
    </row>
    <row r="118" spans="1:2" x14ac:dyDescent="0.2">
      <c r="A118" s="1">
        <v>46206</v>
      </c>
      <c r="B118" t="s">
        <v>6059</v>
      </c>
    </row>
    <row r="119" spans="1:2" x14ac:dyDescent="0.2">
      <c r="A119" s="1">
        <v>46207</v>
      </c>
      <c r="B119" t="s">
        <v>6060</v>
      </c>
    </row>
    <row r="120" spans="1:2" x14ac:dyDescent="0.2">
      <c r="A120" s="1">
        <v>46208</v>
      </c>
      <c r="B120" t="s">
        <v>6061</v>
      </c>
    </row>
    <row r="121" spans="1:2" x14ac:dyDescent="0.2">
      <c r="A121" s="1">
        <v>46209</v>
      </c>
      <c r="B121" t="s">
        <v>6062</v>
      </c>
    </row>
    <row r="122" spans="1:2" x14ac:dyDescent="0.2">
      <c r="A122" s="1">
        <v>46210</v>
      </c>
      <c r="B122" t="s">
        <v>6063</v>
      </c>
    </row>
    <row r="123" spans="1:2" x14ac:dyDescent="0.2">
      <c r="A123" s="1">
        <v>46211</v>
      </c>
      <c r="B123" t="s">
        <v>6063</v>
      </c>
    </row>
    <row r="124" spans="1:2" x14ac:dyDescent="0.2">
      <c r="A124" s="1">
        <v>46212</v>
      </c>
      <c r="B124" t="s">
        <v>6064</v>
      </c>
    </row>
    <row r="125" spans="1:2" x14ac:dyDescent="0.2">
      <c r="A125" s="1">
        <v>46213</v>
      </c>
      <c r="B125" t="s">
        <v>6063</v>
      </c>
    </row>
    <row r="126" spans="1:2" x14ac:dyDescent="0.2">
      <c r="A126" s="1">
        <v>46214</v>
      </c>
      <c r="B126" t="s">
        <v>6065</v>
      </c>
    </row>
    <row r="127" spans="1:2" x14ac:dyDescent="0.2">
      <c r="A127" s="1">
        <v>46215</v>
      </c>
      <c r="B127" t="s">
        <v>6066</v>
      </c>
    </row>
    <row r="128" spans="1:2" x14ac:dyDescent="0.2">
      <c r="A128" s="1">
        <v>46216</v>
      </c>
      <c r="B128" t="s">
        <v>6067</v>
      </c>
    </row>
    <row r="129" spans="1:2" x14ac:dyDescent="0.2">
      <c r="A129" s="1">
        <v>46217</v>
      </c>
      <c r="B129" t="s">
        <v>6067</v>
      </c>
    </row>
    <row r="130" spans="1:2" x14ac:dyDescent="0.2">
      <c r="A130" s="1">
        <v>46218</v>
      </c>
      <c r="B130" t="s">
        <v>6067</v>
      </c>
    </row>
    <row r="131" spans="1:2" x14ac:dyDescent="0.2">
      <c r="A131" s="1">
        <v>46219</v>
      </c>
      <c r="B131" t="s">
        <v>6067</v>
      </c>
    </row>
    <row r="132" spans="1:2" x14ac:dyDescent="0.2">
      <c r="A132" s="1">
        <v>46220</v>
      </c>
      <c r="B132" t="s">
        <v>6063</v>
      </c>
    </row>
    <row r="133" spans="1:2" x14ac:dyDescent="0.2">
      <c r="A133" s="1">
        <v>46221</v>
      </c>
      <c r="B133" t="s">
        <v>6063</v>
      </c>
    </row>
    <row r="134" spans="1:2" x14ac:dyDescent="0.2">
      <c r="A134" s="1">
        <v>46222</v>
      </c>
      <c r="B134" t="s">
        <v>6064</v>
      </c>
    </row>
    <row r="135" spans="1:2" x14ac:dyDescent="0.2">
      <c r="A135" s="1">
        <v>46223</v>
      </c>
      <c r="B135" t="s">
        <v>6067</v>
      </c>
    </row>
    <row r="136" spans="1:2" x14ac:dyDescent="0.2">
      <c r="A136" s="1">
        <v>46224</v>
      </c>
      <c r="B136" t="s">
        <v>6067</v>
      </c>
    </row>
    <row r="137" spans="1:2" x14ac:dyDescent="0.2">
      <c r="A137" s="1">
        <v>46225</v>
      </c>
      <c r="B137" t="s">
        <v>6067</v>
      </c>
    </row>
    <row r="138" spans="1:2" x14ac:dyDescent="0.2">
      <c r="A138" s="1">
        <v>46226</v>
      </c>
      <c r="B138" t="s">
        <v>6068</v>
      </c>
    </row>
    <row r="139" spans="1:2" x14ac:dyDescent="0.2">
      <c r="A139" s="1">
        <v>46227</v>
      </c>
      <c r="B139" t="s">
        <v>6069</v>
      </c>
    </row>
    <row r="140" spans="1:2" x14ac:dyDescent="0.2">
      <c r="A140" s="1">
        <v>46228</v>
      </c>
      <c r="B140" t="s">
        <v>6070</v>
      </c>
    </row>
    <row r="141" spans="1:2" x14ac:dyDescent="0.2">
      <c r="A141" s="1">
        <v>46229</v>
      </c>
      <c r="B141" t="s">
        <v>6071</v>
      </c>
    </row>
    <row r="142" spans="1:2" x14ac:dyDescent="0.2">
      <c r="A142" s="1">
        <v>46230</v>
      </c>
      <c r="B142" t="s">
        <v>6072</v>
      </c>
    </row>
    <row r="143" spans="1:2" x14ac:dyDescent="0.2">
      <c r="A143" s="1">
        <v>46231</v>
      </c>
      <c r="B143" t="s">
        <v>6073</v>
      </c>
    </row>
    <row r="144" spans="1:2" x14ac:dyDescent="0.2">
      <c r="A144" s="1">
        <v>46232</v>
      </c>
      <c r="B144" t="s">
        <v>6074</v>
      </c>
    </row>
    <row r="145" spans="1:2" x14ac:dyDescent="0.2">
      <c r="A145" s="1">
        <v>46233</v>
      </c>
      <c r="B145" t="s">
        <v>6075</v>
      </c>
    </row>
    <row r="146" spans="1:2" x14ac:dyDescent="0.2">
      <c r="A146" s="1">
        <v>46234</v>
      </c>
      <c r="B146" t="s">
        <v>6076</v>
      </c>
    </row>
    <row r="147" spans="1:2" x14ac:dyDescent="0.2">
      <c r="A147" s="1">
        <v>46235</v>
      </c>
      <c r="B147" t="s">
        <v>6077</v>
      </c>
    </row>
    <row r="148" spans="1:2" x14ac:dyDescent="0.2">
      <c r="A148" s="1">
        <v>46236</v>
      </c>
      <c r="B148" t="s">
        <v>5631</v>
      </c>
    </row>
    <row r="149" spans="1:2" x14ac:dyDescent="0.2">
      <c r="A149" s="1">
        <v>46237</v>
      </c>
      <c r="B149" t="s">
        <v>6078</v>
      </c>
    </row>
    <row r="150" spans="1:2" x14ac:dyDescent="0.2">
      <c r="A150" s="1">
        <v>46238</v>
      </c>
      <c r="B150" t="s">
        <v>6079</v>
      </c>
    </row>
    <row r="151" spans="1:2" x14ac:dyDescent="0.2">
      <c r="A151" s="1">
        <v>46239</v>
      </c>
      <c r="B151" t="s">
        <v>6080</v>
      </c>
    </row>
    <row r="152" spans="1:2" x14ac:dyDescent="0.2">
      <c r="A152" s="1">
        <v>46240</v>
      </c>
      <c r="B152" t="s">
        <v>6080</v>
      </c>
    </row>
    <row r="153" spans="1:2" x14ac:dyDescent="0.2">
      <c r="A153" s="1">
        <v>46241</v>
      </c>
      <c r="B153" t="s">
        <v>6081</v>
      </c>
    </row>
    <row r="154" spans="1:2" x14ac:dyDescent="0.2">
      <c r="A154" s="1">
        <v>46242</v>
      </c>
      <c r="B154" t="s">
        <v>6082</v>
      </c>
    </row>
    <row r="155" spans="1:2" x14ac:dyDescent="0.2">
      <c r="A155" s="1">
        <v>46243</v>
      </c>
      <c r="B155" t="s">
        <v>6083</v>
      </c>
    </row>
    <row r="156" spans="1:2" x14ac:dyDescent="0.2">
      <c r="A156" s="1">
        <v>46244</v>
      </c>
      <c r="B156" t="s">
        <v>1046</v>
      </c>
    </row>
    <row r="157" spans="1:2" x14ac:dyDescent="0.2">
      <c r="A157" s="1">
        <v>46245</v>
      </c>
      <c r="B157" t="s">
        <v>6084</v>
      </c>
    </row>
    <row r="158" spans="1:2" x14ac:dyDescent="0.2">
      <c r="A158" s="1">
        <v>46246</v>
      </c>
      <c r="B158" t="s">
        <v>6085</v>
      </c>
    </row>
    <row r="159" spans="1:2" x14ac:dyDescent="0.2">
      <c r="A159" s="1">
        <v>46247</v>
      </c>
      <c r="B159" t="s">
        <v>6086</v>
      </c>
    </row>
    <row r="160" spans="1:2" x14ac:dyDescent="0.2">
      <c r="A160" s="1">
        <v>46248</v>
      </c>
      <c r="B160" t="s">
        <v>6087</v>
      </c>
    </row>
    <row r="161" spans="1:2" x14ac:dyDescent="0.2">
      <c r="A161" s="1">
        <v>46249</v>
      </c>
      <c r="B161" t="s">
        <v>6088</v>
      </c>
    </row>
    <row r="162" spans="1:2" x14ac:dyDescent="0.2">
      <c r="A162" s="1">
        <v>46250</v>
      </c>
      <c r="B162" t="s">
        <v>6089</v>
      </c>
    </row>
    <row r="163" spans="1:2" x14ac:dyDescent="0.2">
      <c r="A163" s="1">
        <v>46251</v>
      </c>
      <c r="B163" t="s">
        <v>6090</v>
      </c>
    </row>
    <row r="164" spans="1:2" x14ac:dyDescent="0.2">
      <c r="A164" s="1">
        <v>46252</v>
      </c>
      <c r="B164" t="s">
        <v>6091</v>
      </c>
    </row>
    <row r="165" spans="1:2" x14ac:dyDescent="0.2">
      <c r="A165" s="1">
        <v>46253</v>
      </c>
      <c r="B165" t="s">
        <v>6092</v>
      </c>
    </row>
    <row r="166" spans="1:2" x14ac:dyDescent="0.2">
      <c r="A166" s="1">
        <v>46254</v>
      </c>
      <c r="B166" t="s">
        <v>6093</v>
      </c>
    </row>
    <row r="167" spans="1:2" x14ac:dyDescent="0.2">
      <c r="A167" s="1">
        <v>46255</v>
      </c>
      <c r="B167" t="s">
        <v>3581</v>
      </c>
    </row>
    <row r="168" spans="1:2" x14ac:dyDescent="0.2">
      <c r="A168" s="1">
        <v>46256</v>
      </c>
      <c r="B168" t="s">
        <v>6094</v>
      </c>
    </row>
    <row r="169" spans="1:2" x14ac:dyDescent="0.2">
      <c r="A169" s="1">
        <v>46257</v>
      </c>
      <c r="B169" t="s">
        <v>6095</v>
      </c>
    </row>
    <row r="170" spans="1:2" x14ac:dyDescent="0.2">
      <c r="A170" s="1">
        <v>46258</v>
      </c>
      <c r="B170" t="s">
        <v>6096</v>
      </c>
    </row>
    <row r="171" spans="1:2" x14ac:dyDescent="0.2">
      <c r="A171" s="1">
        <v>46259</v>
      </c>
      <c r="B171" t="s">
        <v>6097</v>
      </c>
    </row>
    <row r="172" spans="1:2" x14ac:dyDescent="0.2">
      <c r="A172" s="1">
        <v>46260</v>
      </c>
      <c r="B172" t="s">
        <v>6098</v>
      </c>
    </row>
    <row r="173" spans="1:2" x14ac:dyDescent="0.2">
      <c r="A173" s="1">
        <v>46261</v>
      </c>
      <c r="B173" t="s">
        <v>6099</v>
      </c>
    </row>
    <row r="174" spans="1:2" x14ac:dyDescent="0.2">
      <c r="A174" s="1">
        <v>46262</v>
      </c>
      <c r="B174" t="s">
        <v>6100</v>
      </c>
    </row>
    <row r="175" spans="1:2" x14ac:dyDescent="0.2">
      <c r="A175" s="1">
        <v>46263</v>
      </c>
      <c r="B175" t="s">
        <v>6101</v>
      </c>
    </row>
    <row r="176" spans="1:2" x14ac:dyDescent="0.2">
      <c r="A176" s="1">
        <v>46264</v>
      </c>
      <c r="B176" t="s">
        <v>6098</v>
      </c>
    </row>
    <row r="177" spans="1:2" x14ac:dyDescent="0.2">
      <c r="A177" s="1">
        <v>46265</v>
      </c>
      <c r="B177" t="s">
        <v>6102</v>
      </c>
    </row>
    <row r="178" spans="1:2" x14ac:dyDescent="0.2">
      <c r="A178" s="1">
        <v>46266</v>
      </c>
      <c r="B178" t="s">
        <v>6103</v>
      </c>
    </row>
    <row r="179" spans="1:2" x14ac:dyDescent="0.2">
      <c r="A179" s="1">
        <v>46267</v>
      </c>
      <c r="B179" t="s">
        <v>6104</v>
      </c>
    </row>
    <row r="180" spans="1:2" x14ac:dyDescent="0.2">
      <c r="A180" s="1">
        <v>46268</v>
      </c>
      <c r="B180" t="s">
        <v>6105</v>
      </c>
    </row>
    <row r="181" spans="1:2" x14ac:dyDescent="0.2">
      <c r="A181" s="1">
        <v>46269</v>
      </c>
      <c r="B181" t="s">
        <v>6106</v>
      </c>
    </row>
    <row r="182" spans="1:2" x14ac:dyDescent="0.2">
      <c r="A182" s="1">
        <v>46270</v>
      </c>
      <c r="B182" t="s">
        <v>6107</v>
      </c>
    </row>
    <row r="183" spans="1:2" x14ac:dyDescent="0.2">
      <c r="A183" s="1">
        <v>46271</v>
      </c>
      <c r="B183" t="s">
        <v>6108</v>
      </c>
    </row>
    <row r="184" spans="1:2" x14ac:dyDescent="0.2">
      <c r="A184" s="1">
        <v>46272</v>
      </c>
      <c r="B184" t="s">
        <v>6109</v>
      </c>
    </row>
    <row r="185" spans="1:2" x14ac:dyDescent="0.2">
      <c r="A185" s="1">
        <v>46273</v>
      </c>
      <c r="B185" t="s">
        <v>6110</v>
      </c>
    </row>
    <row r="186" spans="1:2" x14ac:dyDescent="0.2">
      <c r="A186" s="1">
        <v>46274</v>
      </c>
      <c r="B186" t="s">
        <v>6111</v>
      </c>
    </row>
    <row r="187" spans="1:2" x14ac:dyDescent="0.2">
      <c r="A187" s="1">
        <v>46275</v>
      </c>
      <c r="B187" t="s">
        <v>6112</v>
      </c>
    </row>
    <row r="188" spans="1:2" x14ac:dyDescent="0.2">
      <c r="A188" s="1">
        <v>46276</v>
      </c>
      <c r="B188" t="s">
        <v>6113</v>
      </c>
    </row>
    <row r="189" spans="1:2" x14ac:dyDescent="0.2">
      <c r="A189" s="1">
        <v>46277</v>
      </c>
      <c r="B189" t="s">
        <v>6114</v>
      </c>
    </row>
    <row r="190" spans="1:2" x14ac:dyDescent="0.2">
      <c r="A190" s="1">
        <v>46278</v>
      </c>
      <c r="B190" t="s">
        <v>6115</v>
      </c>
    </row>
    <row r="191" spans="1:2" x14ac:dyDescent="0.2">
      <c r="A191" s="1">
        <v>46279</v>
      </c>
      <c r="B191" t="s">
        <v>6115</v>
      </c>
    </row>
    <row r="192" spans="1:2" x14ac:dyDescent="0.2">
      <c r="A192" s="1">
        <v>46280</v>
      </c>
      <c r="B192" t="s">
        <v>6115</v>
      </c>
    </row>
    <row r="193" spans="1:2" x14ac:dyDescent="0.2">
      <c r="A193" s="1">
        <v>46281</v>
      </c>
      <c r="B193" t="s">
        <v>6116</v>
      </c>
    </row>
    <row r="194" spans="1:2" x14ac:dyDescent="0.2">
      <c r="A194" s="1">
        <v>46282</v>
      </c>
      <c r="B194" t="s">
        <v>6117</v>
      </c>
    </row>
    <row r="195" spans="1:2" x14ac:dyDescent="0.2">
      <c r="A195" s="1">
        <v>46283</v>
      </c>
      <c r="B195" t="s">
        <v>6118</v>
      </c>
    </row>
    <row r="196" spans="1:2" x14ac:dyDescent="0.2">
      <c r="A196" s="1">
        <v>46284</v>
      </c>
      <c r="B196" t="s">
        <v>6119</v>
      </c>
    </row>
    <row r="197" spans="1:2" x14ac:dyDescent="0.2">
      <c r="A197" s="1">
        <v>46285</v>
      </c>
      <c r="B197" t="s">
        <v>6120</v>
      </c>
    </row>
    <row r="198" spans="1:2" x14ac:dyDescent="0.2">
      <c r="A198" s="1">
        <v>46286</v>
      </c>
      <c r="B198" t="s">
        <v>6121</v>
      </c>
    </row>
    <row r="199" spans="1:2" x14ac:dyDescent="0.2">
      <c r="A199" s="1">
        <v>46287</v>
      </c>
      <c r="B199" t="s">
        <v>6122</v>
      </c>
    </row>
    <row r="200" spans="1:2" x14ac:dyDescent="0.2">
      <c r="A200" s="1">
        <v>46288</v>
      </c>
      <c r="B200" t="s">
        <v>6123</v>
      </c>
    </row>
    <row r="201" spans="1:2" x14ac:dyDescent="0.2">
      <c r="A201" s="1">
        <v>46289</v>
      </c>
      <c r="B201" t="s">
        <v>6124</v>
      </c>
    </row>
    <row r="202" spans="1:2" x14ac:dyDescent="0.2">
      <c r="A202" s="1">
        <v>46290</v>
      </c>
      <c r="B202" t="s">
        <v>6125</v>
      </c>
    </row>
    <row r="203" spans="1:2" x14ac:dyDescent="0.2">
      <c r="A203" s="1">
        <v>46291</v>
      </c>
      <c r="B203" t="s">
        <v>6126</v>
      </c>
    </row>
    <row r="204" spans="1:2" x14ac:dyDescent="0.2">
      <c r="A204" s="1">
        <v>46292</v>
      </c>
      <c r="B204" t="s">
        <v>6127</v>
      </c>
    </row>
    <row r="205" spans="1:2" x14ac:dyDescent="0.2">
      <c r="A205" s="1">
        <v>46293</v>
      </c>
      <c r="B205" t="s">
        <v>6128</v>
      </c>
    </row>
    <row r="206" spans="1:2" x14ac:dyDescent="0.2">
      <c r="A206" s="1">
        <v>46294</v>
      </c>
      <c r="B206" t="s">
        <v>6129</v>
      </c>
    </row>
    <row r="207" spans="1:2" x14ac:dyDescent="0.2">
      <c r="A207" s="1">
        <v>46295</v>
      </c>
      <c r="B207" t="s">
        <v>6130</v>
      </c>
    </row>
    <row r="208" spans="1:2" x14ac:dyDescent="0.2">
      <c r="A208" s="1">
        <v>46296</v>
      </c>
      <c r="B208" t="s">
        <v>6131</v>
      </c>
    </row>
    <row r="209" spans="1:2" x14ac:dyDescent="0.2">
      <c r="A209" s="1">
        <v>46297</v>
      </c>
      <c r="B209" t="s">
        <v>6132</v>
      </c>
    </row>
    <row r="210" spans="1:2" x14ac:dyDescent="0.2">
      <c r="A210" s="1">
        <v>46298</v>
      </c>
      <c r="B210" t="s">
        <v>6133</v>
      </c>
    </row>
    <row r="211" spans="1:2" x14ac:dyDescent="0.2">
      <c r="A211" s="1">
        <v>46299</v>
      </c>
      <c r="B211" t="s">
        <v>6134</v>
      </c>
    </row>
    <row r="212" spans="1:2" x14ac:dyDescent="0.2">
      <c r="A212" s="1">
        <v>46300</v>
      </c>
      <c r="B212" t="s">
        <v>6135</v>
      </c>
    </row>
    <row r="213" spans="1:2" x14ac:dyDescent="0.2">
      <c r="A213" s="1">
        <v>46301</v>
      </c>
      <c r="B213" t="s">
        <v>1072</v>
      </c>
    </row>
    <row r="214" spans="1:2" x14ac:dyDescent="0.2">
      <c r="A214" s="1">
        <v>46302</v>
      </c>
      <c r="B214" t="s">
        <v>6136</v>
      </c>
    </row>
    <row r="215" spans="1:2" x14ac:dyDescent="0.2">
      <c r="A215" s="1">
        <v>46303</v>
      </c>
      <c r="B215" t="s">
        <v>5807</v>
      </c>
    </row>
    <row r="216" spans="1:2" x14ac:dyDescent="0.2">
      <c r="A216" s="1">
        <v>46304</v>
      </c>
      <c r="B216" t="s">
        <v>6137</v>
      </c>
    </row>
    <row r="217" spans="1:2" x14ac:dyDescent="0.2">
      <c r="A217" s="1">
        <v>46305</v>
      </c>
      <c r="B217" t="s">
        <v>47</v>
      </c>
    </row>
    <row r="218" spans="1:2" x14ac:dyDescent="0.2">
      <c r="A218" s="1">
        <v>46306</v>
      </c>
      <c r="B218" t="s">
        <v>6138</v>
      </c>
    </row>
    <row r="219" spans="1:2" x14ac:dyDescent="0.2">
      <c r="A219" s="1">
        <v>46307</v>
      </c>
      <c r="B219" t="s">
        <v>5802</v>
      </c>
    </row>
    <row r="220" spans="1:2" x14ac:dyDescent="0.2">
      <c r="A220" s="1">
        <v>46308</v>
      </c>
      <c r="B220" t="s">
        <v>927</v>
      </c>
    </row>
    <row r="221" spans="1:2" x14ac:dyDescent="0.2">
      <c r="A221" s="1">
        <v>46309</v>
      </c>
      <c r="B221" t="s">
        <v>6139</v>
      </c>
    </row>
    <row r="222" spans="1:2" x14ac:dyDescent="0.2">
      <c r="A222" s="1">
        <v>46310</v>
      </c>
      <c r="B222" t="s">
        <v>6140</v>
      </c>
    </row>
    <row r="223" spans="1:2" x14ac:dyDescent="0.2">
      <c r="A223" s="1">
        <v>46311</v>
      </c>
      <c r="B223" t="s">
        <v>6141</v>
      </c>
    </row>
    <row r="224" spans="1:2" x14ac:dyDescent="0.2">
      <c r="A224" s="1">
        <v>46312</v>
      </c>
      <c r="B224" t="s">
        <v>927</v>
      </c>
    </row>
    <row r="225" spans="1:2" x14ac:dyDescent="0.2">
      <c r="A225" s="1">
        <v>46313</v>
      </c>
      <c r="B225" t="s">
        <v>6142</v>
      </c>
    </row>
    <row r="226" spans="1:2" x14ac:dyDescent="0.2">
      <c r="A226" s="1">
        <v>46314</v>
      </c>
      <c r="B226" t="s">
        <v>939</v>
      </c>
    </row>
    <row r="227" spans="1:2" x14ac:dyDescent="0.2">
      <c r="A227" s="1">
        <v>46315</v>
      </c>
      <c r="B227" t="s">
        <v>6143</v>
      </c>
    </row>
    <row r="228" spans="1:2" x14ac:dyDescent="0.2">
      <c r="A228" s="1">
        <v>46316</v>
      </c>
      <c r="B228" t="s">
        <v>6144</v>
      </c>
    </row>
    <row r="229" spans="1:2" x14ac:dyDescent="0.2">
      <c r="A229" s="1">
        <v>46317</v>
      </c>
      <c r="B229" t="s">
        <v>6144</v>
      </c>
    </row>
    <row r="230" spans="1:2" x14ac:dyDescent="0.2">
      <c r="A230" s="1">
        <v>46318</v>
      </c>
      <c r="B230" t="s">
        <v>939</v>
      </c>
    </row>
    <row r="231" spans="1:2" x14ac:dyDescent="0.2">
      <c r="A231" s="1">
        <v>46319</v>
      </c>
      <c r="B231" t="s">
        <v>6145</v>
      </c>
    </row>
    <row r="232" spans="1:2" x14ac:dyDescent="0.2">
      <c r="A232" s="1">
        <v>46320</v>
      </c>
      <c r="B232" t="s">
        <v>5855</v>
      </c>
    </row>
    <row r="233" spans="1:2" x14ac:dyDescent="0.2">
      <c r="A233" s="1">
        <v>46321</v>
      </c>
      <c r="B233" t="s">
        <v>5855</v>
      </c>
    </row>
    <row r="234" spans="1:2" x14ac:dyDescent="0.2">
      <c r="A234" s="1">
        <v>46322</v>
      </c>
      <c r="B234" t="s">
        <v>6146</v>
      </c>
    </row>
    <row r="235" spans="1:2" x14ac:dyDescent="0.2">
      <c r="A235" s="1">
        <v>46323</v>
      </c>
      <c r="B235" t="s">
        <v>6147</v>
      </c>
    </row>
    <row r="236" spans="1:2" x14ac:dyDescent="0.2">
      <c r="A236" s="1">
        <v>46324</v>
      </c>
      <c r="B236" t="s">
        <v>5855</v>
      </c>
    </row>
    <row r="237" spans="1:2" x14ac:dyDescent="0.2">
      <c r="A237" s="1">
        <v>46325</v>
      </c>
      <c r="B237" t="s">
        <v>6148</v>
      </c>
    </row>
    <row r="238" spans="1:2" x14ac:dyDescent="0.2">
      <c r="A238" s="1">
        <v>46326</v>
      </c>
      <c r="B238" t="s">
        <v>6149</v>
      </c>
    </row>
    <row r="239" spans="1:2" x14ac:dyDescent="0.2">
      <c r="A239" s="1">
        <v>46327</v>
      </c>
      <c r="B239" t="s">
        <v>6149</v>
      </c>
    </row>
    <row r="240" spans="1:2" x14ac:dyDescent="0.2">
      <c r="A240" s="1">
        <v>46328</v>
      </c>
      <c r="B240" t="s">
        <v>1588</v>
      </c>
    </row>
    <row r="241" spans="1:2" x14ac:dyDescent="0.2">
      <c r="A241" s="1">
        <v>46329</v>
      </c>
      <c r="B241" t="s">
        <v>6146</v>
      </c>
    </row>
    <row r="242" spans="1:2" x14ac:dyDescent="0.2">
      <c r="A242" s="1">
        <v>46330</v>
      </c>
      <c r="B242" t="s">
        <v>6150</v>
      </c>
    </row>
    <row r="243" spans="1:2" x14ac:dyDescent="0.2">
      <c r="A243" s="1">
        <v>46331</v>
      </c>
      <c r="B243" t="s">
        <v>6151</v>
      </c>
    </row>
    <row r="244" spans="1:2" x14ac:dyDescent="0.2">
      <c r="A244" s="1">
        <v>46332</v>
      </c>
      <c r="B244" t="s">
        <v>6140</v>
      </c>
    </row>
    <row r="245" spans="1:2" x14ac:dyDescent="0.2">
      <c r="A245" s="1">
        <v>46333</v>
      </c>
      <c r="B245" t="s">
        <v>927</v>
      </c>
    </row>
    <row r="246" spans="1:2" x14ac:dyDescent="0.2">
      <c r="A246" s="1">
        <v>46334</v>
      </c>
      <c r="B246" t="s">
        <v>6152</v>
      </c>
    </row>
    <row r="247" spans="1:2" x14ac:dyDescent="0.2">
      <c r="A247" s="1">
        <v>46335</v>
      </c>
      <c r="B247" t="s">
        <v>6152</v>
      </c>
    </row>
    <row r="248" spans="1:2" x14ac:dyDescent="0.2">
      <c r="A248" s="1">
        <v>46336</v>
      </c>
      <c r="B248" t="s">
        <v>6153</v>
      </c>
    </row>
    <row r="249" spans="1:2" x14ac:dyDescent="0.2">
      <c r="A249" s="1">
        <v>46337</v>
      </c>
      <c r="B249" t="s">
        <v>47</v>
      </c>
    </row>
    <row r="250" spans="1:2" x14ac:dyDescent="0.2">
      <c r="A250" s="1">
        <v>46338</v>
      </c>
      <c r="B250" t="s">
        <v>6154</v>
      </c>
    </row>
    <row r="251" spans="1:2" x14ac:dyDescent="0.2">
      <c r="A251" s="1">
        <v>46339</v>
      </c>
      <c r="B251" t="s">
        <v>6155</v>
      </c>
    </row>
    <row r="252" spans="1:2" x14ac:dyDescent="0.2">
      <c r="A252" s="1">
        <v>46340</v>
      </c>
      <c r="B252" t="s">
        <v>6156</v>
      </c>
    </row>
    <row r="253" spans="1:2" x14ac:dyDescent="0.2">
      <c r="A253" s="1">
        <v>46341</v>
      </c>
      <c r="B253" t="s">
        <v>6157</v>
      </c>
    </row>
    <row r="254" spans="1:2" x14ac:dyDescent="0.2">
      <c r="A254" s="1">
        <v>46342</v>
      </c>
      <c r="B254" t="s">
        <v>6158</v>
      </c>
    </row>
    <row r="255" spans="1:2" x14ac:dyDescent="0.2">
      <c r="A255" s="1">
        <v>46343</v>
      </c>
      <c r="B255" t="s">
        <v>6159</v>
      </c>
    </row>
    <row r="256" spans="1:2" x14ac:dyDescent="0.2">
      <c r="A256" s="1">
        <v>46344</v>
      </c>
      <c r="B256" t="s">
        <v>6158</v>
      </c>
    </row>
    <row r="257" spans="1:2" x14ac:dyDescent="0.2">
      <c r="A257" s="1">
        <v>46345</v>
      </c>
      <c r="B257" t="s">
        <v>6160</v>
      </c>
    </row>
    <row r="258" spans="1:2" x14ac:dyDescent="0.2">
      <c r="A258" s="1">
        <v>46346</v>
      </c>
      <c r="B258" t="s">
        <v>6161</v>
      </c>
    </row>
    <row r="259" spans="1:2" x14ac:dyDescent="0.2">
      <c r="A259" s="1">
        <v>46347</v>
      </c>
      <c r="B259" t="s">
        <v>6162</v>
      </c>
    </row>
    <row r="260" spans="1:2" x14ac:dyDescent="0.2">
      <c r="A260" s="1">
        <v>46348</v>
      </c>
      <c r="B260" t="s">
        <v>6163</v>
      </c>
    </row>
    <row r="261" spans="1:2" x14ac:dyDescent="0.2">
      <c r="A261" s="1">
        <v>46349</v>
      </c>
      <c r="B261" t="s">
        <v>6164</v>
      </c>
    </row>
    <row r="262" spans="1:2" x14ac:dyDescent="0.2">
      <c r="A262" s="1">
        <v>46350</v>
      </c>
      <c r="B262" t="s">
        <v>6165</v>
      </c>
    </row>
    <row r="263" spans="1:2" x14ac:dyDescent="0.2">
      <c r="A263" s="1">
        <v>46351</v>
      </c>
      <c r="B263" t="s">
        <v>6166</v>
      </c>
    </row>
    <row r="264" spans="1:2" x14ac:dyDescent="0.2">
      <c r="A264" s="1">
        <v>46352</v>
      </c>
      <c r="B264" t="s">
        <v>6167</v>
      </c>
    </row>
    <row r="265" spans="1:2" x14ac:dyDescent="0.2">
      <c r="A265" s="1">
        <v>46353</v>
      </c>
      <c r="B265" t="s">
        <v>6168</v>
      </c>
    </row>
    <row r="266" spans="1:2" x14ac:dyDescent="0.2">
      <c r="A266" s="1">
        <v>46354</v>
      </c>
      <c r="B266" t="s">
        <v>6169</v>
      </c>
    </row>
    <row r="267" spans="1:2" x14ac:dyDescent="0.2">
      <c r="A267" s="1">
        <v>46355</v>
      </c>
      <c r="B267" t="s">
        <v>6170</v>
      </c>
    </row>
    <row r="268" spans="1:2" x14ac:dyDescent="0.2">
      <c r="A268" s="1">
        <v>46356</v>
      </c>
      <c r="B268" t="s">
        <v>6171</v>
      </c>
    </row>
    <row r="269" spans="1:2" x14ac:dyDescent="0.2">
      <c r="A269" s="1">
        <v>46357</v>
      </c>
      <c r="B269" t="s">
        <v>6172</v>
      </c>
    </row>
    <row r="270" spans="1:2" x14ac:dyDescent="0.2">
      <c r="A270" s="1">
        <v>46358</v>
      </c>
      <c r="B270" t="s">
        <v>6173</v>
      </c>
    </row>
    <row r="271" spans="1:2" x14ac:dyDescent="0.2">
      <c r="A271" s="1">
        <v>46359</v>
      </c>
      <c r="B271" t="s">
        <v>6172</v>
      </c>
    </row>
    <row r="272" spans="1:2" x14ac:dyDescent="0.2">
      <c r="A272" s="1">
        <v>46360</v>
      </c>
      <c r="B272" t="s">
        <v>6173</v>
      </c>
    </row>
    <row r="273" spans="1:2" x14ac:dyDescent="0.2">
      <c r="A273" s="1">
        <v>46361</v>
      </c>
      <c r="B273" t="s">
        <v>6174</v>
      </c>
    </row>
    <row r="274" spans="1:2" x14ac:dyDescent="0.2">
      <c r="A274" s="1">
        <v>46362</v>
      </c>
      <c r="B274" t="s">
        <v>6173</v>
      </c>
    </row>
    <row r="275" spans="1:2" x14ac:dyDescent="0.2">
      <c r="A275" s="1">
        <v>46363</v>
      </c>
      <c r="B275" t="s">
        <v>6138</v>
      </c>
    </row>
    <row r="276" spans="1:2" x14ac:dyDescent="0.2">
      <c r="A276" s="1">
        <v>46364</v>
      </c>
      <c r="B276" t="s">
        <v>6175</v>
      </c>
    </row>
    <row r="277" spans="1:2" x14ac:dyDescent="0.2">
      <c r="A277" s="1">
        <v>46365</v>
      </c>
      <c r="B277" t="s">
        <v>6176</v>
      </c>
    </row>
    <row r="278" spans="1:2" x14ac:dyDescent="0.2">
      <c r="A278" s="1">
        <v>46366</v>
      </c>
      <c r="B278" t="s">
        <v>6177</v>
      </c>
    </row>
    <row r="279" spans="1:2" x14ac:dyDescent="0.2">
      <c r="A279" s="1">
        <v>46367</v>
      </c>
      <c r="B279" t="s">
        <v>6178</v>
      </c>
    </row>
    <row r="280" spans="1:2" x14ac:dyDescent="0.2">
      <c r="A280" s="1">
        <v>46368</v>
      </c>
      <c r="B280" t="s">
        <v>6179</v>
      </c>
    </row>
    <row r="281" spans="1:2" x14ac:dyDescent="0.2">
      <c r="A281" s="1">
        <v>46369</v>
      </c>
      <c r="B281" t="s">
        <v>6180</v>
      </c>
    </row>
    <row r="282" spans="1:2" x14ac:dyDescent="0.2">
      <c r="A282" s="1">
        <v>46370</v>
      </c>
      <c r="B282" t="s">
        <v>6181</v>
      </c>
    </row>
    <row r="283" spans="1:2" x14ac:dyDescent="0.2">
      <c r="A283" s="1">
        <v>46371</v>
      </c>
      <c r="B283" t="s">
        <v>6182</v>
      </c>
    </row>
    <row r="284" spans="1:2" x14ac:dyDescent="0.2">
      <c r="A284" s="1">
        <v>46372</v>
      </c>
      <c r="B284" t="s">
        <v>6183</v>
      </c>
    </row>
    <row r="285" spans="1:2" x14ac:dyDescent="0.2">
      <c r="A285" s="1">
        <v>46373</v>
      </c>
      <c r="B285" t="s">
        <v>6184</v>
      </c>
    </row>
    <row r="286" spans="1:2" x14ac:dyDescent="0.2">
      <c r="A286" s="1">
        <v>46374</v>
      </c>
      <c r="B286" t="s">
        <v>205</v>
      </c>
    </row>
    <row r="287" spans="1:2" x14ac:dyDescent="0.2">
      <c r="A287" s="1">
        <v>46375</v>
      </c>
      <c r="B287" t="s">
        <v>6185</v>
      </c>
    </row>
    <row r="288" spans="1:2" x14ac:dyDescent="0.2">
      <c r="A288" s="1">
        <v>46376</v>
      </c>
      <c r="B288" t="s">
        <v>6185</v>
      </c>
    </row>
    <row r="289" spans="1:2" x14ac:dyDescent="0.2">
      <c r="A289" s="1">
        <v>46377</v>
      </c>
      <c r="B289" t="s">
        <v>6186</v>
      </c>
    </row>
    <row r="290" spans="1:2" x14ac:dyDescent="0.2">
      <c r="A290" s="1">
        <v>46378</v>
      </c>
      <c r="B290" t="s">
        <v>6187</v>
      </c>
    </row>
    <row r="291" spans="1:2" x14ac:dyDescent="0.2">
      <c r="A291" s="1">
        <v>46379</v>
      </c>
      <c r="B291" t="s">
        <v>6187</v>
      </c>
    </row>
    <row r="292" spans="1:2" x14ac:dyDescent="0.2">
      <c r="A292" s="1">
        <v>46380</v>
      </c>
      <c r="B292" t="s">
        <v>6188</v>
      </c>
    </row>
    <row r="293" spans="1:2" x14ac:dyDescent="0.2">
      <c r="A293" s="1">
        <v>46381</v>
      </c>
      <c r="B293" t="s">
        <v>6188</v>
      </c>
    </row>
    <row r="294" spans="1:2" x14ac:dyDescent="0.2">
      <c r="A294" s="1">
        <v>46382</v>
      </c>
      <c r="B294" t="s">
        <v>6189</v>
      </c>
    </row>
    <row r="295" spans="1:2" x14ac:dyDescent="0.2">
      <c r="A295" s="1">
        <v>46383</v>
      </c>
      <c r="B295" t="s">
        <v>6190</v>
      </c>
    </row>
    <row r="296" spans="1:2" x14ac:dyDescent="0.2">
      <c r="A296" s="1">
        <v>46384</v>
      </c>
      <c r="B296" t="s">
        <v>6191</v>
      </c>
    </row>
    <row r="297" spans="1:2" x14ac:dyDescent="0.2">
      <c r="A297" s="1">
        <v>46385</v>
      </c>
      <c r="B297" t="s">
        <v>6192</v>
      </c>
    </row>
    <row r="298" spans="1:2" x14ac:dyDescent="0.2">
      <c r="A298" s="1">
        <v>46386</v>
      </c>
      <c r="B298" t="s">
        <v>6193</v>
      </c>
    </row>
    <row r="299" spans="1:2" x14ac:dyDescent="0.2">
      <c r="A299" s="1">
        <v>46387</v>
      </c>
      <c r="B299" t="s">
        <v>6194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6195</v>
      </c>
      <c r="D2" t="s">
        <v>6196</v>
      </c>
    </row>
    <row r="3" spans="1:4" x14ac:dyDescent="0.2">
      <c r="A3" s="1">
        <v>46091</v>
      </c>
      <c r="B3" t="s">
        <v>6197</v>
      </c>
    </row>
    <row r="4" spans="1:4" x14ac:dyDescent="0.2">
      <c r="A4" s="1">
        <v>46092</v>
      </c>
      <c r="B4" t="s">
        <v>6198</v>
      </c>
    </row>
    <row r="5" spans="1:4" x14ac:dyDescent="0.2">
      <c r="A5" s="1">
        <v>46093</v>
      </c>
      <c r="B5" t="s">
        <v>6199</v>
      </c>
    </row>
    <row r="6" spans="1:4" x14ac:dyDescent="0.2">
      <c r="A6" s="1">
        <v>46094</v>
      </c>
      <c r="B6" t="s">
        <v>6200</v>
      </c>
    </row>
    <row r="7" spans="1:4" x14ac:dyDescent="0.2">
      <c r="A7" s="1">
        <v>46095</v>
      </c>
      <c r="B7" t="s">
        <v>6201</v>
      </c>
    </row>
    <row r="8" spans="1:4" x14ac:dyDescent="0.2">
      <c r="A8" s="1">
        <v>46096</v>
      </c>
      <c r="B8" t="s">
        <v>6202</v>
      </c>
    </row>
    <row r="9" spans="1:4" x14ac:dyDescent="0.2">
      <c r="A9" s="1">
        <v>46097</v>
      </c>
      <c r="B9" t="s">
        <v>6203</v>
      </c>
    </row>
    <row r="10" spans="1:4" x14ac:dyDescent="0.2">
      <c r="A10" s="1">
        <v>46098</v>
      </c>
      <c r="B10" t="s">
        <v>6204</v>
      </c>
    </row>
    <row r="11" spans="1:4" x14ac:dyDescent="0.2">
      <c r="A11" s="1">
        <v>46099</v>
      </c>
      <c r="B11" t="s">
        <v>6205</v>
      </c>
    </row>
    <row r="12" spans="1:4" x14ac:dyDescent="0.2">
      <c r="A12" s="1">
        <v>46100</v>
      </c>
      <c r="B12" t="s">
        <v>572</v>
      </c>
    </row>
    <row r="13" spans="1:4" x14ac:dyDescent="0.2">
      <c r="A13" s="1">
        <v>46101</v>
      </c>
      <c r="B13" t="s">
        <v>6206</v>
      </c>
    </row>
    <row r="14" spans="1:4" x14ac:dyDescent="0.2">
      <c r="A14" s="1">
        <v>46102</v>
      </c>
      <c r="B14" t="s">
        <v>6207</v>
      </c>
    </row>
    <row r="15" spans="1:4" x14ac:dyDescent="0.2">
      <c r="A15" s="1">
        <v>46103</v>
      </c>
      <c r="B15" t="s">
        <v>6208</v>
      </c>
    </row>
    <row r="16" spans="1:4" x14ac:dyDescent="0.2">
      <c r="A16" s="1">
        <v>46104</v>
      </c>
      <c r="B16" t="s">
        <v>6208</v>
      </c>
    </row>
    <row r="17" spans="1:2" x14ac:dyDescent="0.2">
      <c r="A17" s="1">
        <v>46105</v>
      </c>
      <c r="B17" t="s">
        <v>6208</v>
      </c>
    </row>
    <row r="18" spans="1:2" x14ac:dyDescent="0.2">
      <c r="A18" s="1">
        <v>46106</v>
      </c>
      <c r="B18" t="s">
        <v>6199</v>
      </c>
    </row>
    <row r="19" spans="1:2" x14ac:dyDescent="0.2">
      <c r="A19" s="1">
        <v>46107</v>
      </c>
      <c r="B19" t="s">
        <v>6209</v>
      </c>
    </row>
    <row r="20" spans="1:2" x14ac:dyDescent="0.2">
      <c r="A20" s="1">
        <v>46108</v>
      </c>
      <c r="B20" t="s">
        <v>6210</v>
      </c>
    </row>
    <row r="21" spans="1:2" x14ac:dyDescent="0.2">
      <c r="A21" s="1">
        <v>46109</v>
      </c>
      <c r="B21" t="s">
        <v>6211</v>
      </c>
    </row>
    <row r="22" spans="1:2" x14ac:dyDescent="0.2">
      <c r="A22" s="1">
        <v>46110</v>
      </c>
      <c r="B22" t="s">
        <v>6211</v>
      </c>
    </row>
    <row r="23" spans="1:2" x14ac:dyDescent="0.2">
      <c r="A23" s="1">
        <v>46111</v>
      </c>
      <c r="B23" t="s">
        <v>6212</v>
      </c>
    </row>
    <row r="24" spans="1:2" x14ac:dyDescent="0.2">
      <c r="A24" s="1">
        <v>46112</v>
      </c>
      <c r="B24" t="s">
        <v>6212</v>
      </c>
    </row>
    <row r="25" spans="1:2" x14ac:dyDescent="0.2">
      <c r="A25" s="1">
        <v>46113</v>
      </c>
      <c r="B25" t="s">
        <v>6212</v>
      </c>
    </row>
    <row r="26" spans="1:2" x14ac:dyDescent="0.2">
      <c r="A26" s="1">
        <v>46114</v>
      </c>
      <c r="B26" t="s">
        <v>6212</v>
      </c>
    </row>
    <row r="27" spans="1:2" x14ac:dyDescent="0.2">
      <c r="A27" s="1">
        <v>46115</v>
      </c>
      <c r="B27" t="s">
        <v>6211</v>
      </c>
    </row>
    <row r="28" spans="1:2" x14ac:dyDescent="0.2">
      <c r="A28" s="1">
        <v>46116</v>
      </c>
      <c r="B28" t="s">
        <v>6211</v>
      </c>
    </row>
    <row r="29" spans="1:2" x14ac:dyDescent="0.2">
      <c r="A29" s="1">
        <v>46117</v>
      </c>
      <c r="B29" t="s">
        <v>6211</v>
      </c>
    </row>
    <row r="30" spans="1:2" x14ac:dyDescent="0.2">
      <c r="A30" s="1">
        <v>46118</v>
      </c>
      <c r="B30" t="s">
        <v>6212</v>
      </c>
    </row>
    <row r="31" spans="1:2" x14ac:dyDescent="0.2">
      <c r="A31" s="1">
        <v>46119</v>
      </c>
      <c r="B31" t="s">
        <v>6213</v>
      </c>
    </row>
    <row r="32" spans="1:2" x14ac:dyDescent="0.2">
      <c r="A32" s="1">
        <v>46120</v>
      </c>
      <c r="B32" t="s">
        <v>6198</v>
      </c>
    </row>
    <row r="33" spans="1:2" x14ac:dyDescent="0.2">
      <c r="A33" s="1">
        <v>46121</v>
      </c>
      <c r="B33" t="s">
        <v>6214</v>
      </c>
    </row>
    <row r="34" spans="1:2" x14ac:dyDescent="0.2">
      <c r="A34" s="1">
        <v>46122</v>
      </c>
      <c r="B34" t="s">
        <v>6215</v>
      </c>
    </row>
    <row r="35" spans="1:2" x14ac:dyDescent="0.2">
      <c r="A35" s="1">
        <v>46123</v>
      </c>
      <c r="B35" t="s">
        <v>6215</v>
      </c>
    </row>
    <row r="36" spans="1:2" x14ac:dyDescent="0.2">
      <c r="A36" s="1">
        <v>46124</v>
      </c>
      <c r="B36" t="s">
        <v>6215</v>
      </c>
    </row>
    <row r="37" spans="1:2" x14ac:dyDescent="0.2">
      <c r="A37" s="1">
        <v>46125</v>
      </c>
      <c r="B37" t="s">
        <v>6214</v>
      </c>
    </row>
    <row r="38" spans="1:2" x14ac:dyDescent="0.2">
      <c r="A38" s="1">
        <v>46126</v>
      </c>
      <c r="B38" t="s">
        <v>6214</v>
      </c>
    </row>
    <row r="39" spans="1:2" x14ac:dyDescent="0.2">
      <c r="A39" s="1">
        <v>46127</v>
      </c>
      <c r="B39" t="s">
        <v>6214</v>
      </c>
    </row>
    <row r="40" spans="1:2" x14ac:dyDescent="0.2">
      <c r="A40" s="1">
        <v>46128</v>
      </c>
      <c r="B40" t="s">
        <v>6214</v>
      </c>
    </row>
    <row r="41" spans="1:2" x14ac:dyDescent="0.2">
      <c r="A41" s="1">
        <v>46129</v>
      </c>
      <c r="B41" t="s">
        <v>6216</v>
      </c>
    </row>
    <row r="42" spans="1:2" x14ac:dyDescent="0.2">
      <c r="A42" s="1">
        <v>46130</v>
      </c>
      <c r="B42" t="s">
        <v>6216</v>
      </c>
    </row>
    <row r="43" spans="1:2" x14ac:dyDescent="0.2">
      <c r="A43" s="1">
        <v>46131</v>
      </c>
      <c r="B43" t="s">
        <v>6216</v>
      </c>
    </row>
    <row r="44" spans="1:2" x14ac:dyDescent="0.2">
      <c r="A44" s="1">
        <v>46132</v>
      </c>
      <c r="B44" t="s">
        <v>6199</v>
      </c>
    </row>
    <row r="45" spans="1:2" x14ac:dyDescent="0.2">
      <c r="A45" s="1">
        <v>46133</v>
      </c>
      <c r="B45" t="s">
        <v>983</v>
      </c>
    </row>
    <row r="46" spans="1:2" x14ac:dyDescent="0.2">
      <c r="A46" s="1">
        <v>46134</v>
      </c>
      <c r="B46" t="s">
        <v>6217</v>
      </c>
    </row>
    <row r="47" spans="1:2" x14ac:dyDescent="0.2">
      <c r="A47" s="1">
        <v>46135</v>
      </c>
      <c r="B47" t="s">
        <v>6218</v>
      </c>
    </row>
    <row r="48" spans="1:2" x14ac:dyDescent="0.2">
      <c r="A48" s="1">
        <v>46136</v>
      </c>
      <c r="B48" t="s">
        <v>6219</v>
      </c>
    </row>
    <row r="49" spans="1:2" x14ac:dyDescent="0.2">
      <c r="A49" s="1">
        <v>46137</v>
      </c>
      <c r="B49" t="s">
        <v>6220</v>
      </c>
    </row>
    <row r="50" spans="1:2" x14ac:dyDescent="0.2">
      <c r="A50" s="1">
        <v>46138</v>
      </c>
      <c r="B50" t="s">
        <v>6221</v>
      </c>
    </row>
    <row r="51" spans="1:2" x14ac:dyDescent="0.2">
      <c r="A51" s="1">
        <v>46139</v>
      </c>
      <c r="B51" t="s">
        <v>6222</v>
      </c>
    </row>
    <row r="52" spans="1:2" x14ac:dyDescent="0.2">
      <c r="A52" s="1">
        <v>46140</v>
      </c>
      <c r="B52" t="s">
        <v>5875</v>
      </c>
    </row>
    <row r="53" spans="1:2" x14ac:dyDescent="0.2">
      <c r="A53" s="1">
        <v>46141</v>
      </c>
      <c r="B53" t="s">
        <v>6223</v>
      </c>
    </row>
    <row r="54" spans="1:2" x14ac:dyDescent="0.2">
      <c r="A54" s="1">
        <v>46142</v>
      </c>
      <c r="B54" t="s">
        <v>6223</v>
      </c>
    </row>
    <row r="55" spans="1:2" x14ac:dyDescent="0.2">
      <c r="A55" s="1">
        <v>46143</v>
      </c>
      <c r="B55" t="s">
        <v>6224</v>
      </c>
    </row>
    <row r="56" spans="1:2" x14ac:dyDescent="0.2">
      <c r="A56" s="1">
        <v>46144</v>
      </c>
      <c r="B56" t="s">
        <v>6225</v>
      </c>
    </row>
    <row r="57" spans="1:2" x14ac:dyDescent="0.2">
      <c r="A57" s="1">
        <v>46145</v>
      </c>
      <c r="B57" t="s">
        <v>6225</v>
      </c>
    </row>
    <row r="58" spans="1:2" x14ac:dyDescent="0.2">
      <c r="A58" s="1">
        <v>46146</v>
      </c>
      <c r="B58" t="s">
        <v>6226</v>
      </c>
    </row>
    <row r="59" spans="1:2" x14ac:dyDescent="0.2">
      <c r="A59" s="1">
        <v>46147</v>
      </c>
      <c r="B59" t="s">
        <v>6227</v>
      </c>
    </row>
    <row r="60" spans="1:2" x14ac:dyDescent="0.2">
      <c r="A60" s="1">
        <v>46148</v>
      </c>
      <c r="B60" t="s">
        <v>6228</v>
      </c>
    </row>
    <row r="61" spans="1:2" x14ac:dyDescent="0.2">
      <c r="A61" s="1">
        <v>46149</v>
      </c>
      <c r="B61" t="s">
        <v>6229</v>
      </c>
    </row>
    <row r="62" spans="1:2" x14ac:dyDescent="0.2">
      <c r="A62" s="1">
        <v>46150</v>
      </c>
      <c r="B62" t="s">
        <v>6230</v>
      </c>
    </row>
    <row r="63" spans="1:2" x14ac:dyDescent="0.2">
      <c r="A63" s="1">
        <v>46151</v>
      </c>
      <c r="B63" t="s">
        <v>6231</v>
      </c>
    </row>
    <row r="64" spans="1:2" x14ac:dyDescent="0.2">
      <c r="A64" s="1">
        <v>46152</v>
      </c>
      <c r="B64" t="s">
        <v>1443</v>
      </c>
    </row>
    <row r="65" spans="1:2" x14ac:dyDescent="0.2">
      <c r="A65" s="1">
        <v>46153</v>
      </c>
      <c r="B65" t="s">
        <v>6232</v>
      </c>
    </row>
    <row r="66" spans="1:2" x14ac:dyDescent="0.2">
      <c r="A66" s="1">
        <v>46154</v>
      </c>
      <c r="B66" t="s">
        <v>6233</v>
      </c>
    </row>
    <row r="67" spans="1:2" x14ac:dyDescent="0.2">
      <c r="A67" s="1">
        <v>46155</v>
      </c>
      <c r="B67" t="s">
        <v>6233</v>
      </c>
    </row>
    <row r="68" spans="1:2" x14ac:dyDescent="0.2">
      <c r="A68" s="1">
        <v>46156</v>
      </c>
      <c r="B68" t="s">
        <v>6233</v>
      </c>
    </row>
    <row r="69" spans="1:2" x14ac:dyDescent="0.2">
      <c r="A69" s="1">
        <v>46157</v>
      </c>
      <c r="B69" t="s">
        <v>6222</v>
      </c>
    </row>
    <row r="70" spans="1:2" x14ac:dyDescent="0.2">
      <c r="A70" s="1">
        <v>46158</v>
      </c>
      <c r="B70" t="s">
        <v>6234</v>
      </c>
    </row>
    <row r="71" spans="1:2" x14ac:dyDescent="0.2">
      <c r="A71" s="1">
        <v>46159</v>
      </c>
      <c r="B71" t="s">
        <v>4824</v>
      </c>
    </row>
    <row r="72" spans="1:2" x14ac:dyDescent="0.2">
      <c r="A72" s="1">
        <v>46160</v>
      </c>
      <c r="B72" t="s">
        <v>6218</v>
      </c>
    </row>
    <row r="73" spans="1:2" x14ac:dyDescent="0.2">
      <c r="A73" s="1">
        <v>46161</v>
      </c>
      <c r="B73" t="s">
        <v>6235</v>
      </c>
    </row>
    <row r="74" spans="1:2" x14ac:dyDescent="0.2">
      <c r="A74" s="1">
        <v>46162</v>
      </c>
      <c r="B74" t="s">
        <v>6207</v>
      </c>
    </row>
    <row r="75" spans="1:2" x14ac:dyDescent="0.2">
      <c r="A75" s="1">
        <v>46163</v>
      </c>
      <c r="B75" t="s">
        <v>6236</v>
      </c>
    </row>
    <row r="76" spans="1:2" x14ac:dyDescent="0.2">
      <c r="A76" s="1">
        <v>46164</v>
      </c>
      <c r="B76" t="s">
        <v>6197</v>
      </c>
    </row>
    <row r="77" spans="1:2" x14ac:dyDescent="0.2">
      <c r="A77" s="1">
        <v>46165</v>
      </c>
      <c r="B77" t="s">
        <v>6215</v>
      </c>
    </row>
    <row r="78" spans="1:2" x14ac:dyDescent="0.2">
      <c r="A78" s="1">
        <v>46166</v>
      </c>
      <c r="B78" t="s">
        <v>6237</v>
      </c>
    </row>
    <row r="79" spans="1:2" x14ac:dyDescent="0.2">
      <c r="A79" s="1">
        <v>46167</v>
      </c>
      <c r="B79" t="s">
        <v>6238</v>
      </c>
    </row>
    <row r="80" spans="1:2" x14ac:dyDescent="0.2">
      <c r="A80" s="1">
        <v>46168</v>
      </c>
      <c r="B80" t="s">
        <v>6239</v>
      </c>
    </row>
    <row r="81" spans="1:2" x14ac:dyDescent="0.2">
      <c r="A81" s="1">
        <v>46169</v>
      </c>
      <c r="B81" t="s">
        <v>6240</v>
      </c>
    </row>
    <row r="82" spans="1:2" x14ac:dyDescent="0.2">
      <c r="A82" s="1">
        <v>46170</v>
      </c>
      <c r="B82" t="s">
        <v>6241</v>
      </c>
    </row>
    <row r="83" spans="1:2" x14ac:dyDescent="0.2">
      <c r="A83" s="1">
        <v>46171</v>
      </c>
      <c r="B83" t="s">
        <v>6242</v>
      </c>
    </row>
    <row r="84" spans="1:2" x14ac:dyDescent="0.2">
      <c r="A84" s="1">
        <v>46172</v>
      </c>
      <c r="B84" t="s">
        <v>6243</v>
      </c>
    </row>
    <row r="85" spans="1:2" x14ac:dyDescent="0.2">
      <c r="A85" s="1">
        <v>46173</v>
      </c>
      <c r="B85" t="s">
        <v>6244</v>
      </c>
    </row>
    <row r="86" spans="1:2" x14ac:dyDescent="0.2">
      <c r="A86" s="1">
        <v>46174</v>
      </c>
      <c r="B86" t="s">
        <v>6245</v>
      </c>
    </row>
    <row r="87" spans="1:2" x14ac:dyDescent="0.2">
      <c r="A87" s="1">
        <v>46175</v>
      </c>
      <c r="B87" t="s">
        <v>6246</v>
      </c>
    </row>
    <row r="88" spans="1:2" x14ac:dyDescent="0.2">
      <c r="A88" s="1">
        <v>46176</v>
      </c>
      <c r="B88" t="s">
        <v>6247</v>
      </c>
    </row>
    <row r="89" spans="1:2" x14ac:dyDescent="0.2">
      <c r="A89" s="1">
        <v>46177</v>
      </c>
      <c r="B89" t="s">
        <v>6247</v>
      </c>
    </row>
    <row r="90" spans="1:2" x14ac:dyDescent="0.2">
      <c r="A90" s="1">
        <v>46178</v>
      </c>
      <c r="B90" t="s">
        <v>6246</v>
      </c>
    </row>
    <row r="91" spans="1:2" x14ac:dyDescent="0.2">
      <c r="A91" s="1">
        <v>46179</v>
      </c>
      <c r="B91" t="s">
        <v>6245</v>
      </c>
    </row>
    <row r="92" spans="1:2" x14ac:dyDescent="0.2">
      <c r="A92" s="1">
        <v>46180</v>
      </c>
      <c r="B92" t="s">
        <v>6245</v>
      </c>
    </row>
    <row r="93" spans="1:2" x14ac:dyDescent="0.2">
      <c r="A93" s="1">
        <v>46181</v>
      </c>
      <c r="B93" t="s">
        <v>6246</v>
      </c>
    </row>
    <row r="94" spans="1:2" x14ac:dyDescent="0.2">
      <c r="A94" s="1">
        <v>46182</v>
      </c>
      <c r="B94" t="s">
        <v>6246</v>
      </c>
    </row>
    <row r="95" spans="1:2" x14ac:dyDescent="0.2">
      <c r="A95" s="1">
        <v>46183</v>
      </c>
      <c r="B95" t="s">
        <v>6246</v>
      </c>
    </row>
    <row r="96" spans="1:2" x14ac:dyDescent="0.2">
      <c r="A96" s="1">
        <v>46184</v>
      </c>
      <c r="B96" t="s">
        <v>6246</v>
      </c>
    </row>
    <row r="97" spans="1:2" x14ac:dyDescent="0.2">
      <c r="A97" s="1">
        <v>46185</v>
      </c>
      <c r="B97" t="s">
        <v>6245</v>
      </c>
    </row>
    <row r="98" spans="1:2" x14ac:dyDescent="0.2">
      <c r="A98" s="1">
        <v>46186</v>
      </c>
      <c r="B98" t="s">
        <v>6248</v>
      </c>
    </row>
    <row r="99" spans="1:2" x14ac:dyDescent="0.2">
      <c r="A99" s="1">
        <v>46187</v>
      </c>
      <c r="B99" t="s">
        <v>6245</v>
      </c>
    </row>
    <row r="100" spans="1:2" x14ac:dyDescent="0.2">
      <c r="A100" s="1">
        <v>46188</v>
      </c>
      <c r="B100" t="s">
        <v>6245</v>
      </c>
    </row>
    <row r="101" spans="1:2" x14ac:dyDescent="0.2">
      <c r="A101" s="1">
        <v>46189</v>
      </c>
      <c r="B101" t="s">
        <v>6245</v>
      </c>
    </row>
    <row r="102" spans="1:2" x14ac:dyDescent="0.2">
      <c r="A102" s="1">
        <v>46190</v>
      </c>
      <c r="B102" t="s">
        <v>6245</v>
      </c>
    </row>
    <row r="103" spans="1:2" x14ac:dyDescent="0.2">
      <c r="A103" s="1">
        <v>46191</v>
      </c>
      <c r="B103" t="s">
        <v>6249</v>
      </c>
    </row>
    <row r="104" spans="1:2" x14ac:dyDescent="0.2">
      <c r="A104" s="1">
        <v>46192</v>
      </c>
      <c r="B104" t="s">
        <v>6250</v>
      </c>
    </row>
    <row r="105" spans="1:2" x14ac:dyDescent="0.2">
      <c r="A105" s="1">
        <v>46193</v>
      </c>
      <c r="B105" t="s">
        <v>6251</v>
      </c>
    </row>
    <row r="106" spans="1:2" x14ac:dyDescent="0.2">
      <c r="A106" s="1">
        <v>46194</v>
      </c>
      <c r="B106" t="s">
        <v>6252</v>
      </c>
    </row>
    <row r="107" spans="1:2" x14ac:dyDescent="0.2">
      <c r="A107" s="1">
        <v>46195</v>
      </c>
      <c r="B107" t="s">
        <v>6252</v>
      </c>
    </row>
    <row r="108" spans="1:2" x14ac:dyDescent="0.2">
      <c r="A108" s="1">
        <v>46196</v>
      </c>
      <c r="B108" t="s">
        <v>6253</v>
      </c>
    </row>
    <row r="109" spans="1:2" x14ac:dyDescent="0.2">
      <c r="A109" s="1">
        <v>46197</v>
      </c>
      <c r="B109" t="s">
        <v>6253</v>
      </c>
    </row>
    <row r="110" spans="1:2" x14ac:dyDescent="0.2">
      <c r="A110" s="1">
        <v>46198</v>
      </c>
      <c r="B110" t="s">
        <v>6254</v>
      </c>
    </row>
    <row r="111" spans="1:2" x14ac:dyDescent="0.2">
      <c r="A111" s="1">
        <v>46199</v>
      </c>
      <c r="B111" t="s">
        <v>6254</v>
      </c>
    </row>
    <row r="112" spans="1:2" x14ac:dyDescent="0.2">
      <c r="A112" s="1">
        <v>46200</v>
      </c>
      <c r="B112" t="s">
        <v>6255</v>
      </c>
    </row>
    <row r="113" spans="1:2" x14ac:dyDescent="0.2">
      <c r="A113" s="1">
        <v>46201</v>
      </c>
      <c r="B113" t="s">
        <v>5788</v>
      </c>
    </row>
    <row r="114" spans="1:2" x14ac:dyDescent="0.2">
      <c r="A114" s="1">
        <v>46202</v>
      </c>
      <c r="B114" t="s">
        <v>6256</v>
      </c>
    </row>
    <row r="115" spans="1:2" x14ac:dyDescent="0.2">
      <c r="A115" s="1">
        <v>46203</v>
      </c>
      <c r="B115" t="s">
        <v>6257</v>
      </c>
    </row>
    <row r="116" spans="1:2" x14ac:dyDescent="0.2">
      <c r="A116" s="1">
        <v>46204</v>
      </c>
      <c r="B116" t="s">
        <v>6258</v>
      </c>
    </row>
    <row r="117" spans="1:2" x14ac:dyDescent="0.2">
      <c r="A117" s="1">
        <v>46205</v>
      </c>
      <c r="B117" t="s">
        <v>6259</v>
      </c>
    </row>
    <row r="118" spans="1:2" x14ac:dyDescent="0.2">
      <c r="A118" s="1">
        <v>46206</v>
      </c>
      <c r="B118" t="s">
        <v>6260</v>
      </c>
    </row>
    <row r="119" spans="1:2" x14ac:dyDescent="0.2">
      <c r="A119" s="1">
        <v>46207</v>
      </c>
      <c r="B119" t="s">
        <v>6261</v>
      </c>
    </row>
    <row r="120" spans="1:2" x14ac:dyDescent="0.2">
      <c r="A120" s="1">
        <v>46208</v>
      </c>
      <c r="B120" t="s">
        <v>6262</v>
      </c>
    </row>
    <row r="121" spans="1:2" x14ac:dyDescent="0.2">
      <c r="A121" s="1">
        <v>46209</v>
      </c>
      <c r="B121" t="s">
        <v>6263</v>
      </c>
    </row>
    <row r="122" spans="1:2" x14ac:dyDescent="0.2">
      <c r="A122" s="1">
        <v>46210</v>
      </c>
      <c r="B122" t="s">
        <v>6264</v>
      </c>
    </row>
    <row r="123" spans="1:2" x14ac:dyDescent="0.2">
      <c r="A123" s="1">
        <v>46211</v>
      </c>
      <c r="B123" t="s">
        <v>6264</v>
      </c>
    </row>
    <row r="124" spans="1:2" x14ac:dyDescent="0.2">
      <c r="A124" s="1">
        <v>46212</v>
      </c>
      <c r="B124" t="s">
        <v>6265</v>
      </c>
    </row>
    <row r="125" spans="1:2" x14ac:dyDescent="0.2">
      <c r="A125" s="1">
        <v>46213</v>
      </c>
      <c r="B125" t="s">
        <v>6264</v>
      </c>
    </row>
    <row r="126" spans="1:2" x14ac:dyDescent="0.2">
      <c r="A126" s="1">
        <v>46214</v>
      </c>
      <c r="B126" t="s">
        <v>6266</v>
      </c>
    </row>
    <row r="127" spans="1:2" x14ac:dyDescent="0.2">
      <c r="A127" s="1">
        <v>46215</v>
      </c>
      <c r="B127" t="s">
        <v>6267</v>
      </c>
    </row>
    <row r="128" spans="1:2" x14ac:dyDescent="0.2">
      <c r="A128" s="1">
        <v>46216</v>
      </c>
      <c r="B128" t="s">
        <v>6268</v>
      </c>
    </row>
    <row r="129" spans="1:2" x14ac:dyDescent="0.2">
      <c r="A129" s="1">
        <v>46217</v>
      </c>
      <c r="B129" t="s">
        <v>6268</v>
      </c>
    </row>
    <row r="130" spans="1:2" x14ac:dyDescent="0.2">
      <c r="A130" s="1">
        <v>46218</v>
      </c>
      <c r="B130" t="s">
        <v>6268</v>
      </c>
    </row>
    <row r="131" spans="1:2" x14ac:dyDescent="0.2">
      <c r="A131" s="1">
        <v>46219</v>
      </c>
      <c r="B131" t="s">
        <v>6268</v>
      </c>
    </row>
    <row r="132" spans="1:2" x14ac:dyDescent="0.2">
      <c r="A132" s="1">
        <v>46220</v>
      </c>
      <c r="B132" t="s">
        <v>6264</v>
      </c>
    </row>
    <row r="133" spans="1:2" x14ac:dyDescent="0.2">
      <c r="A133" s="1">
        <v>46221</v>
      </c>
      <c r="B133" t="s">
        <v>6264</v>
      </c>
    </row>
    <row r="134" spans="1:2" x14ac:dyDescent="0.2">
      <c r="A134" s="1">
        <v>46222</v>
      </c>
      <c r="B134" t="s">
        <v>6265</v>
      </c>
    </row>
    <row r="135" spans="1:2" x14ac:dyDescent="0.2">
      <c r="A135" s="1">
        <v>46223</v>
      </c>
      <c r="B135" t="s">
        <v>6268</v>
      </c>
    </row>
    <row r="136" spans="1:2" x14ac:dyDescent="0.2">
      <c r="A136" s="1">
        <v>46224</v>
      </c>
      <c r="B136" t="s">
        <v>6268</v>
      </c>
    </row>
    <row r="137" spans="1:2" x14ac:dyDescent="0.2">
      <c r="A137" s="1">
        <v>46225</v>
      </c>
      <c r="B137" t="s">
        <v>6268</v>
      </c>
    </row>
    <row r="138" spans="1:2" x14ac:dyDescent="0.2">
      <c r="A138" s="1">
        <v>46226</v>
      </c>
      <c r="B138" t="s">
        <v>6269</v>
      </c>
    </row>
    <row r="139" spans="1:2" x14ac:dyDescent="0.2">
      <c r="A139" s="1">
        <v>46227</v>
      </c>
      <c r="B139" t="s">
        <v>5615</v>
      </c>
    </row>
    <row r="140" spans="1:2" x14ac:dyDescent="0.2">
      <c r="A140" s="1">
        <v>46228</v>
      </c>
      <c r="B140" t="s">
        <v>6270</v>
      </c>
    </row>
    <row r="141" spans="1:2" x14ac:dyDescent="0.2">
      <c r="A141" s="1">
        <v>46229</v>
      </c>
      <c r="B141" t="s">
        <v>6271</v>
      </c>
    </row>
    <row r="142" spans="1:2" x14ac:dyDescent="0.2">
      <c r="A142" s="1">
        <v>46230</v>
      </c>
      <c r="B142" t="s">
        <v>6272</v>
      </c>
    </row>
    <row r="143" spans="1:2" x14ac:dyDescent="0.2">
      <c r="A143" s="1">
        <v>46231</v>
      </c>
      <c r="B143" t="s">
        <v>6273</v>
      </c>
    </row>
    <row r="144" spans="1:2" x14ac:dyDescent="0.2">
      <c r="A144" s="1">
        <v>46232</v>
      </c>
      <c r="B144" t="s">
        <v>6274</v>
      </c>
    </row>
    <row r="145" spans="1:2" x14ac:dyDescent="0.2">
      <c r="A145" s="1">
        <v>46233</v>
      </c>
      <c r="B145" t="s">
        <v>6275</v>
      </c>
    </row>
    <row r="146" spans="1:2" x14ac:dyDescent="0.2">
      <c r="A146" s="1">
        <v>46234</v>
      </c>
      <c r="B146" t="s">
        <v>6276</v>
      </c>
    </row>
    <row r="147" spans="1:2" x14ac:dyDescent="0.2">
      <c r="A147" s="1">
        <v>46235</v>
      </c>
      <c r="B147" t="s">
        <v>6277</v>
      </c>
    </row>
    <row r="148" spans="1:2" x14ac:dyDescent="0.2">
      <c r="A148" s="1">
        <v>46236</v>
      </c>
      <c r="B148" t="s">
        <v>6278</v>
      </c>
    </row>
    <row r="149" spans="1:2" x14ac:dyDescent="0.2">
      <c r="A149" s="1">
        <v>46237</v>
      </c>
      <c r="B149" t="s">
        <v>6279</v>
      </c>
    </row>
    <row r="150" spans="1:2" x14ac:dyDescent="0.2">
      <c r="A150" s="1">
        <v>46238</v>
      </c>
      <c r="B150" t="s">
        <v>6280</v>
      </c>
    </row>
    <row r="151" spans="1:2" x14ac:dyDescent="0.2">
      <c r="A151" s="1">
        <v>46239</v>
      </c>
      <c r="B151" t="s">
        <v>6281</v>
      </c>
    </row>
    <row r="152" spans="1:2" x14ac:dyDescent="0.2">
      <c r="A152" s="1">
        <v>46240</v>
      </c>
      <c r="B152" t="s">
        <v>6281</v>
      </c>
    </row>
    <row r="153" spans="1:2" x14ac:dyDescent="0.2">
      <c r="A153" s="1">
        <v>46241</v>
      </c>
      <c r="B153" t="s">
        <v>6282</v>
      </c>
    </row>
    <row r="154" spans="1:2" x14ac:dyDescent="0.2">
      <c r="A154" s="1">
        <v>46242</v>
      </c>
      <c r="B154" t="s">
        <v>6283</v>
      </c>
    </row>
    <row r="155" spans="1:2" x14ac:dyDescent="0.2">
      <c r="A155" s="1">
        <v>46243</v>
      </c>
      <c r="B155" t="s">
        <v>6284</v>
      </c>
    </row>
    <row r="156" spans="1:2" x14ac:dyDescent="0.2">
      <c r="A156" s="1">
        <v>46244</v>
      </c>
      <c r="B156" t="s">
        <v>6285</v>
      </c>
    </row>
    <row r="157" spans="1:2" x14ac:dyDescent="0.2">
      <c r="A157" s="1">
        <v>46245</v>
      </c>
      <c r="B157" t="s">
        <v>5141</v>
      </c>
    </row>
    <row r="158" spans="1:2" x14ac:dyDescent="0.2">
      <c r="A158" s="1">
        <v>46246</v>
      </c>
      <c r="B158" t="s">
        <v>6286</v>
      </c>
    </row>
    <row r="159" spans="1:2" x14ac:dyDescent="0.2">
      <c r="A159" s="1">
        <v>46247</v>
      </c>
      <c r="B159" t="s">
        <v>6287</v>
      </c>
    </row>
    <row r="160" spans="1:2" x14ac:dyDescent="0.2">
      <c r="A160" s="1">
        <v>46248</v>
      </c>
      <c r="B160" t="s">
        <v>6288</v>
      </c>
    </row>
    <row r="161" spans="1:2" x14ac:dyDescent="0.2">
      <c r="A161" s="1">
        <v>46249</v>
      </c>
      <c r="B161" t="s">
        <v>6289</v>
      </c>
    </row>
    <row r="162" spans="1:2" x14ac:dyDescent="0.2">
      <c r="A162" s="1">
        <v>46250</v>
      </c>
      <c r="B162" t="s">
        <v>6290</v>
      </c>
    </row>
    <row r="163" spans="1:2" x14ac:dyDescent="0.2">
      <c r="A163" s="1">
        <v>46251</v>
      </c>
      <c r="B163" t="s">
        <v>6291</v>
      </c>
    </row>
    <row r="164" spans="1:2" x14ac:dyDescent="0.2">
      <c r="A164" s="1">
        <v>46252</v>
      </c>
      <c r="B164" t="s">
        <v>6292</v>
      </c>
    </row>
    <row r="165" spans="1:2" x14ac:dyDescent="0.2">
      <c r="A165" s="1">
        <v>46253</v>
      </c>
      <c r="B165" t="s">
        <v>6293</v>
      </c>
    </row>
    <row r="166" spans="1:2" x14ac:dyDescent="0.2">
      <c r="A166" s="1">
        <v>46254</v>
      </c>
      <c r="B166" t="s">
        <v>6294</v>
      </c>
    </row>
    <row r="167" spans="1:2" x14ac:dyDescent="0.2">
      <c r="A167" s="1">
        <v>46255</v>
      </c>
      <c r="B167" t="s">
        <v>3360</v>
      </c>
    </row>
    <row r="168" spans="1:2" x14ac:dyDescent="0.2">
      <c r="A168" s="1">
        <v>46256</v>
      </c>
      <c r="B168" t="s">
        <v>6295</v>
      </c>
    </row>
    <row r="169" spans="1:2" x14ac:dyDescent="0.2">
      <c r="A169" s="1">
        <v>46257</v>
      </c>
      <c r="B169" t="s">
        <v>6296</v>
      </c>
    </row>
    <row r="170" spans="1:2" x14ac:dyDescent="0.2">
      <c r="A170" s="1">
        <v>46258</v>
      </c>
      <c r="B170" t="s">
        <v>6297</v>
      </c>
    </row>
    <row r="171" spans="1:2" x14ac:dyDescent="0.2">
      <c r="A171" s="1">
        <v>46259</v>
      </c>
      <c r="B171" t="s">
        <v>4296</v>
      </c>
    </row>
    <row r="172" spans="1:2" x14ac:dyDescent="0.2">
      <c r="A172" s="1">
        <v>46260</v>
      </c>
      <c r="B172" t="s">
        <v>6298</v>
      </c>
    </row>
    <row r="173" spans="1:2" x14ac:dyDescent="0.2">
      <c r="A173" s="1">
        <v>46261</v>
      </c>
      <c r="B173" t="s">
        <v>6299</v>
      </c>
    </row>
    <row r="174" spans="1:2" x14ac:dyDescent="0.2">
      <c r="A174" s="1">
        <v>46262</v>
      </c>
      <c r="B174" t="s">
        <v>6300</v>
      </c>
    </row>
    <row r="175" spans="1:2" x14ac:dyDescent="0.2">
      <c r="A175" s="1">
        <v>46263</v>
      </c>
      <c r="B175" t="s">
        <v>6301</v>
      </c>
    </row>
    <row r="176" spans="1:2" x14ac:dyDescent="0.2">
      <c r="A176" s="1">
        <v>46264</v>
      </c>
      <c r="B176" t="s">
        <v>6298</v>
      </c>
    </row>
    <row r="177" spans="1:2" x14ac:dyDescent="0.2">
      <c r="A177" s="1">
        <v>46265</v>
      </c>
      <c r="B177" t="s">
        <v>6302</v>
      </c>
    </row>
    <row r="178" spans="1:2" x14ac:dyDescent="0.2">
      <c r="A178" s="1">
        <v>46266</v>
      </c>
      <c r="B178" t="s">
        <v>6113</v>
      </c>
    </row>
    <row r="179" spans="1:2" x14ac:dyDescent="0.2">
      <c r="A179" s="1">
        <v>46267</v>
      </c>
      <c r="B179" t="s">
        <v>6303</v>
      </c>
    </row>
    <row r="180" spans="1:2" x14ac:dyDescent="0.2">
      <c r="A180" s="1">
        <v>46268</v>
      </c>
      <c r="B180" t="s">
        <v>6304</v>
      </c>
    </row>
    <row r="181" spans="1:2" x14ac:dyDescent="0.2">
      <c r="A181" s="1">
        <v>46269</v>
      </c>
      <c r="B181" t="s">
        <v>6305</v>
      </c>
    </row>
    <row r="182" spans="1:2" x14ac:dyDescent="0.2">
      <c r="A182" s="1">
        <v>46270</v>
      </c>
      <c r="B182" t="s">
        <v>6306</v>
      </c>
    </row>
    <row r="183" spans="1:2" x14ac:dyDescent="0.2">
      <c r="A183" s="1">
        <v>46271</v>
      </c>
      <c r="B183" t="s">
        <v>6307</v>
      </c>
    </row>
    <row r="184" spans="1:2" x14ac:dyDescent="0.2">
      <c r="A184" s="1">
        <v>46272</v>
      </c>
      <c r="B184" t="s">
        <v>6308</v>
      </c>
    </row>
    <row r="185" spans="1:2" x14ac:dyDescent="0.2">
      <c r="A185" s="1">
        <v>46273</v>
      </c>
      <c r="B185" t="s">
        <v>6309</v>
      </c>
    </row>
    <row r="186" spans="1:2" x14ac:dyDescent="0.2">
      <c r="A186" s="1">
        <v>46274</v>
      </c>
      <c r="B186" t="s">
        <v>6310</v>
      </c>
    </row>
    <row r="187" spans="1:2" x14ac:dyDescent="0.2">
      <c r="A187" s="1">
        <v>46275</v>
      </c>
      <c r="B187" t="s">
        <v>6311</v>
      </c>
    </row>
    <row r="188" spans="1:2" x14ac:dyDescent="0.2">
      <c r="A188" s="1">
        <v>46276</v>
      </c>
      <c r="B188" t="s">
        <v>3584</v>
      </c>
    </row>
    <row r="189" spans="1:2" x14ac:dyDescent="0.2">
      <c r="A189" s="1">
        <v>46277</v>
      </c>
      <c r="B189" t="s">
        <v>6312</v>
      </c>
    </row>
    <row r="190" spans="1:2" x14ac:dyDescent="0.2">
      <c r="A190" s="1">
        <v>46278</v>
      </c>
      <c r="B190" t="s">
        <v>6313</v>
      </c>
    </row>
    <row r="191" spans="1:2" x14ac:dyDescent="0.2">
      <c r="A191" s="1">
        <v>46279</v>
      </c>
      <c r="B191" t="s">
        <v>6313</v>
      </c>
    </row>
    <row r="192" spans="1:2" x14ac:dyDescent="0.2">
      <c r="A192" s="1">
        <v>46280</v>
      </c>
      <c r="B192" t="s">
        <v>6313</v>
      </c>
    </row>
    <row r="193" spans="1:2" x14ac:dyDescent="0.2">
      <c r="A193" s="1">
        <v>46281</v>
      </c>
      <c r="B193" t="s">
        <v>6314</v>
      </c>
    </row>
    <row r="194" spans="1:2" x14ac:dyDescent="0.2">
      <c r="A194" s="1">
        <v>46282</v>
      </c>
      <c r="B194" t="s">
        <v>6315</v>
      </c>
    </row>
    <row r="195" spans="1:2" x14ac:dyDescent="0.2">
      <c r="A195" s="1">
        <v>46283</v>
      </c>
      <c r="B195" t="s">
        <v>6316</v>
      </c>
    </row>
    <row r="196" spans="1:2" x14ac:dyDescent="0.2">
      <c r="A196" s="1">
        <v>46284</v>
      </c>
      <c r="B196" t="s">
        <v>6317</v>
      </c>
    </row>
    <row r="197" spans="1:2" x14ac:dyDescent="0.2">
      <c r="A197" s="1">
        <v>46285</v>
      </c>
      <c r="B197" t="s">
        <v>6318</v>
      </c>
    </row>
    <row r="198" spans="1:2" x14ac:dyDescent="0.2">
      <c r="A198" s="1">
        <v>46286</v>
      </c>
      <c r="B198" t="s">
        <v>6319</v>
      </c>
    </row>
    <row r="199" spans="1:2" x14ac:dyDescent="0.2">
      <c r="A199" s="1">
        <v>46287</v>
      </c>
      <c r="B199" t="s">
        <v>6320</v>
      </c>
    </row>
    <row r="200" spans="1:2" x14ac:dyDescent="0.2">
      <c r="A200" s="1">
        <v>46288</v>
      </c>
      <c r="B200" t="s">
        <v>5141</v>
      </c>
    </row>
    <row r="201" spans="1:2" x14ac:dyDescent="0.2">
      <c r="A201" s="1">
        <v>46289</v>
      </c>
      <c r="B201" t="s">
        <v>6321</v>
      </c>
    </row>
    <row r="202" spans="1:2" x14ac:dyDescent="0.2">
      <c r="A202" s="1">
        <v>46290</v>
      </c>
      <c r="B202" t="s">
        <v>6322</v>
      </c>
    </row>
    <row r="203" spans="1:2" x14ac:dyDescent="0.2">
      <c r="A203" s="1">
        <v>46291</v>
      </c>
      <c r="B203" t="s">
        <v>6323</v>
      </c>
    </row>
    <row r="204" spans="1:2" x14ac:dyDescent="0.2">
      <c r="A204" s="1">
        <v>46292</v>
      </c>
      <c r="B204" t="s">
        <v>6265</v>
      </c>
    </row>
    <row r="205" spans="1:2" x14ac:dyDescent="0.2">
      <c r="A205" s="1">
        <v>46293</v>
      </c>
      <c r="B205" t="s">
        <v>6324</v>
      </c>
    </row>
    <row r="206" spans="1:2" x14ac:dyDescent="0.2">
      <c r="A206" s="1">
        <v>46294</v>
      </c>
      <c r="B206" t="s">
        <v>6325</v>
      </c>
    </row>
    <row r="207" spans="1:2" x14ac:dyDescent="0.2">
      <c r="A207" s="1">
        <v>46295</v>
      </c>
      <c r="B207" t="s">
        <v>6326</v>
      </c>
    </row>
    <row r="208" spans="1:2" x14ac:dyDescent="0.2">
      <c r="A208" s="1">
        <v>46296</v>
      </c>
      <c r="B208" t="s">
        <v>6327</v>
      </c>
    </row>
    <row r="209" spans="1:2" x14ac:dyDescent="0.2">
      <c r="A209" s="1">
        <v>46297</v>
      </c>
      <c r="B209" t="s">
        <v>6328</v>
      </c>
    </row>
    <row r="210" spans="1:2" x14ac:dyDescent="0.2">
      <c r="A210" s="1">
        <v>46298</v>
      </c>
      <c r="B210" t="s">
        <v>6329</v>
      </c>
    </row>
    <row r="211" spans="1:2" x14ac:dyDescent="0.2">
      <c r="A211" s="1">
        <v>46299</v>
      </c>
      <c r="B211" t="s">
        <v>6330</v>
      </c>
    </row>
    <row r="212" spans="1:2" x14ac:dyDescent="0.2">
      <c r="A212" s="1">
        <v>46300</v>
      </c>
      <c r="B212" t="s">
        <v>6331</v>
      </c>
    </row>
    <row r="213" spans="1:2" x14ac:dyDescent="0.2">
      <c r="A213" s="1">
        <v>46301</v>
      </c>
      <c r="B213" t="s">
        <v>796</v>
      </c>
    </row>
    <row r="214" spans="1:2" x14ac:dyDescent="0.2">
      <c r="A214" s="1">
        <v>46302</v>
      </c>
      <c r="B214" t="s">
        <v>6332</v>
      </c>
    </row>
    <row r="215" spans="1:2" x14ac:dyDescent="0.2">
      <c r="A215" s="1">
        <v>46303</v>
      </c>
      <c r="B215" t="s">
        <v>6333</v>
      </c>
    </row>
    <row r="216" spans="1:2" x14ac:dyDescent="0.2">
      <c r="A216" s="1">
        <v>46304</v>
      </c>
      <c r="B216" t="s">
        <v>6334</v>
      </c>
    </row>
    <row r="217" spans="1:2" x14ac:dyDescent="0.2">
      <c r="A217" s="1">
        <v>46305</v>
      </c>
      <c r="B217" t="s">
        <v>6335</v>
      </c>
    </row>
    <row r="218" spans="1:2" x14ac:dyDescent="0.2">
      <c r="A218" s="1">
        <v>46306</v>
      </c>
      <c r="B218" t="s">
        <v>56</v>
      </c>
    </row>
    <row r="219" spans="1:2" x14ac:dyDescent="0.2">
      <c r="A219" s="1">
        <v>46307</v>
      </c>
      <c r="B219" t="s">
        <v>6336</v>
      </c>
    </row>
    <row r="220" spans="1:2" x14ac:dyDescent="0.2">
      <c r="A220" s="1">
        <v>46308</v>
      </c>
      <c r="B220" t="s">
        <v>6337</v>
      </c>
    </row>
    <row r="221" spans="1:2" x14ac:dyDescent="0.2">
      <c r="A221" s="1">
        <v>46309</v>
      </c>
      <c r="B221" t="s">
        <v>6338</v>
      </c>
    </row>
    <row r="222" spans="1:2" x14ac:dyDescent="0.2">
      <c r="A222" s="1">
        <v>46310</v>
      </c>
      <c r="B222" t="s">
        <v>6339</v>
      </c>
    </row>
    <row r="223" spans="1:2" x14ac:dyDescent="0.2">
      <c r="A223" s="1">
        <v>46311</v>
      </c>
      <c r="B223" t="s">
        <v>6340</v>
      </c>
    </row>
    <row r="224" spans="1:2" x14ac:dyDescent="0.2">
      <c r="A224" s="1">
        <v>46312</v>
      </c>
      <c r="B224" t="s">
        <v>6337</v>
      </c>
    </row>
    <row r="225" spans="1:2" x14ac:dyDescent="0.2">
      <c r="A225" s="1">
        <v>46313</v>
      </c>
      <c r="B225" t="s">
        <v>6341</v>
      </c>
    </row>
    <row r="226" spans="1:2" x14ac:dyDescent="0.2">
      <c r="A226" s="1">
        <v>46314</v>
      </c>
      <c r="B226" t="s">
        <v>6342</v>
      </c>
    </row>
    <row r="227" spans="1:2" x14ac:dyDescent="0.2">
      <c r="A227" s="1">
        <v>46315</v>
      </c>
      <c r="B227" t="s">
        <v>6343</v>
      </c>
    </row>
    <row r="228" spans="1:2" x14ac:dyDescent="0.2">
      <c r="A228" s="1">
        <v>46316</v>
      </c>
      <c r="B228" t="s">
        <v>6344</v>
      </c>
    </row>
    <row r="229" spans="1:2" x14ac:dyDescent="0.2">
      <c r="A229" s="1">
        <v>46317</v>
      </c>
      <c r="B229" t="s">
        <v>6344</v>
      </c>
    </row>
    <row r="230" spans="1:2" x14ac:dyDescent="0.2">
      <c r="A230" s="1">
        <v>46318</v>
      </c>
      <c r="B230" t="s">
        <v>6342</v>
      </c>
    </row>
    <row r="231" spans="1:2" x14ac:dyDescent="0.2">
      <c r="A231" s="1">
        <v>46319</v>
      </c>
      <c r="B231" t="s">
        <v>6345</v>
      </c>
    </row>
    <row r="232" spans="1:2" x14ac:dyDescent="0.2">
      <c r="A232" s="1">
        <v>46320</v>
      </c>
      <c r="B232" t="s">
        <v>6344</v>
      </c>
    </row>
    <row r="233" spans="1:2" x14ac:dyDescent="0.2">
      <c r="A233" s="1">
        <v>46321</v>
      </c>
      <c r="B233" t="s">
        <v>6344</v>
      </c>
    </row>
    <row r="234" spans="1:2" x14ac:dyDescent="0.2">
      <c r="A234" s="1">
        <v>46322</v>
      </c>
      <c r="B234" t="s">
        <v>6346</v>
      </c>
    </row>
    <row r="235" spans="1:2" x14ac:dyDescent="0.2">
      <c r="A235" s="1">
        <v>46323</v>
      </c>
      <c r="B235" t="s">
        <v>6347</v>
      </c>
    </row>
    <row r="236" spans="1:2" x14ac:dyDescent="0.2">
      <c r="A236" s="1">
        <v>46324</v>
      </c>
      <c r="B236" t="s">
        <v>6344</v>
      </c>
    </row>
    <row r="237" spans="1:2" x14ac:dyDescent="0.2">
      <c r="A237" s="1">
        <v>46325</v>
      </c>
      <c r="B237" t="s">
        <v>6348</v>
      </c>
    </row>
    <row r="238" spans="1:2" x14ac:dyDescent="0.2">
      <c r="A238" s="1">
        <v>46326</v>
      </c>
      <c r="B238" t="s">
        <v>6329</v>
      </c>
    </row>
    <row r="239" spans="1:2" x14ac:dyDescent="0.2">
      <c r="A239" s="1">
        <v>46327</v>
      </c>
      <c r="B239" t="s">
        <v>6329</v>
      </c>
    </row>
    <row r="240" spans="1:2" x14ac:dyDescent="0.2">
      <c r="A240" s="1">
        <v>46328</v>
      </c>
      <c r="B240" t="s">
        <v>6342</v>
      </c>
    </row>
    <row r="241" spans="1:2" x14ac:dyDescent="0.2">
      <c r="A241" s="1">
        <v>46329</v>
      </c>
      <c r="B241" t="s">
        <v>6346</v>
      </c>
    </row>
    <row r="242" spans="1:2" x14ac:dyDescent="0.2">
      <c r="A242" s="1">
        <v>46330</v>
      </c>
      <c r="B242" t="s">
        <v>6349</v>
      </c>
    </row>
    <row r="243" spans="1:2" x14ac:dyDescent="0.2">
      <c r="A243" s="1">
        <v>46331</v>
      </c>
      <c r="B243" t="s">
        <v>6350</v>
      </c>
    </row>
    <row r="244" spans="1:2" x14ac:dyDescent="0.2">
      <c r="A244" s="1">
        <v>46332</v>
      </c>
      <c r="B244" t="s">
        <v>6339</v>
      </c>
    </row>
    <row r="245" spans="1:2" x14ac:dyDescent="0.2">
      <c r="A245" s="1">
        <v>46333</v>
      </c>
      <c r="B245" t="s">
        <v>6337</v>
      </c>
    </row>
    <row r="246" spans="1:2" x14ac:dyDescent="0.2">
      <c r="A246" s="1">
        <v>46334</v>
      </c>
      <c r="B246" t="s">
        <v>6351</v>
      </c>
    </row>
    <row r="247" spans="1:2" x14ac:dyDescent="0.2">
      <c r="A247" s="1">
        <v>46335</v>
      </c>
      <c r="B247" t="s">
        <v>6351</v>
      </c>
    </row>
    <row r="248" spans="1:2" x14ac:dyDescent="0.2">
      <c r="A248" s="1">
        <v>46336</v>
      </c>
      <c r="B248" t="s">
        <v>6034</v>
      </c>
    </row>
    <row r="249" spans="1:2" x14ac:dyDescent="0.2">
      <c r="A249" s="1">
        <v>46337</v>
      </c>
      <c r="B249" t="s">
        <v>6335</v>
      </c>
    </row>
    <row r="250" spans="1:2" x14ac:dyDescent="0.2">
      <c r="A250" s="1">
        <v>46338</v>
      </c>
      <c r="B250" t="s">
        <v>6352</v>
      </c>
    </row>
    <row r="251" spans="1:2" x14ac:dyDescent="0.2">
      <c r="A251" s="1">
        <v>46339</v>
      </c>
      <c r="B251" t="s">
        <v>6353</v>
      </c>
    </row>
    <row r="252" spans="1:2" x14ac:dyDescent="0.2">
      <c r="A252" s="1">
        <v>46340</v>
      </c>
      <c r="B252" t="s">
        <v>6354</v>
      </c>
    </row>
    <row r="253" spans="1:2" x14ac:dyDescent="0.2">
      <c r="A253" s="1">
        <v>46341</v>
      </c>
      <c r="B253" t="s">
        <v>6355</v>
      </c>
    </row>
    <row r="254" spans="1:2" x14ac:dyDescent="0.2">
      <c r="A254" s="1">
        <v>46342</v>
      </c>
      <c r="B254" t="s">
        <v>6356</v>
      </c>
    </row>
    <row r="255" spans="1:2" x14ac:dyDescent="0.2">
      <c r="A255" s="1">
        <v>46343</v>
      </c>
      <c r="B255" t="s">
        <v>6357</v>
      </c>
    </row>
    <row r="256" spans="1:2" x14ac:dyDescent="0.2">
      <c r="A256" s="1">
        <v>46344</v>
      </c>
      <c r="B256" t="s">
        <v>6356</v>
      </c>
    </row>
    <row r="257" spans="1:2" x14ac:dyDescent="0.2">
      <c r="A257" s="1">
        <v>46345</v>
      </c>
      <c r="B257" t="s">
        <v>6358</v>
      </c>
    </row>
    <row r="258" spans="1:2" x14ac:dyDescent="0.2">
      <c r="A258" s="1">
        <v>46346</v>
      </c>
      <c r="B258" t="s">
        <v>6359</v>
      </c>
    </row>
    <row r="259" spans="1:2" x14ac:dyDescent="0.2">
      <c r="A259" s="1">
        <v>46347</v>
      </c>
      <c r="B259" t="s">
        <v>6360</v>
      </c>
    </row>
    <row r="260" spans="1:2" x14ac:dyDescent="0.2">
      <c r="A260" s="1">
        <v>46348</v>
      </c>
      <c r="B260" t="s">
        <v>6361</v>
      </c>
    </row>
    <row r="261" spans="1:2" x14ac:dyDescent="0.2">
      <c r="A261" s="1">
        <v>46349</v>
      </c>
      <c r="B261" t="s">
        <v>6359</v>
      </c>
    </row>
    <row r="262" spans="1:2" x14ac:dyDescent="0.2">
      <c r="A262" s="1">
        <v>46350</v>
      </c>
      <c r="B262" t="s">
        <v>5800</v>
      </c>
    </row>
    <row r="263" spans="1:2" x14ac:dyDescent="0.2">
      <c r="A263" s="1">
        <v>46351</v>
      </c>
      <c r="B263" t="s">
        <v>6362</v>
      </c>
    </row>
    <row r="264" spans="1:2" x14ac:dyDescent="0.2">
      <c r="A264" s="1">
        <v>46352</v>
      </c>
      <c r="B264" t="s">
        <v>6363</v>
      </c>
    </row>
    <row r="265" spans="1:2" x14ac:dyDescent="0.2">
      <c r="A265" s="1">
        <v>46353</v>
      </c>
      <c r="B265" t="s">
        <v>960</v>
      </c>
    </row>
    <row r="266" spans="1:2" x14ac:dyDescent="0.2">
      <c r="A266" s="1">
        <v>46354</v>
      </c>
      <c r="B266" t="s">
        <v>6364</v>
      </c>
    </row>
    <row r="267" spans="1:2" x14ac:dyDescent="0.2">
      <c r="A267" s="1">
        <v>46355</v>
      </c>
      <c r="B267" t="s">
        <v>6365</v>
      </c>
    </row>
    <row r="268" spans="1:2" x14ac:dyDescent="0.2">
      <c r="A268" s="1">
        <v>46356</v>
      </c>
      <c r="B268" t="s">
        <v>6366</v>
      </c>
    </row>
    <row r="269" spans="1:2" x14ac:dyDescent="0.2">
      <c r="A269" s="1">
        <v>46357</v>
      </c>
      <c r="B269" t="s">
        <v>6367</v>
      </c>
    </row>
    <row r="270" spans="1:2" x14ac:dyDescent="0.2">
      <c r="A270" s="1">
        <v>46358</v>
      </c>
      <c r="B270" t="s">
        <v>6366</v>
      </c>
    </row>
    <row r="271" spans="1:2" x14ac:dyDescent="0.2">
      <c r="A271" s="1">
        <v>46359</v>
      </c>
      <c r="B271" t="s">
        <v>6367</v>
      </c>
    </row>
    <row r="272" spans="1:2" x14ac:dyDescent="0.2">
      <c r="A272" s="1">
        <v>46360</v>
      </c>
      <c r="B272" t="s">
        <v>6366</v>
      </c>
    </row>
    <row r="273" spans="1:2" x14ac:dyDescent="0.2">
      <c r="A273" s="1">
        <v>46361</v>
      </c>
      <c r="B273" t="s">
        <v>6368</v>
      </c>
    </row>
    <row r="274" spans="1:2" x14ac:dyDescent="0.2">
      <c r="A274" s="1">
        <v>46362</v>
      </c>
      <c r="B274" t="s">
        <v>6366</v>
      </c>
    </row>
    <row r="275" spans="1:2" x14ac:dyDescent="0.2">
      <c r="A275" s="1">
        <v>46363</v>
      </c>
      <c r="B275" t="s">
        <v>56</v>
      </c>
    </row>
    <row r="276" spans="1:2" x14ac:dyDescent="0.2">
      <c r="A276" s="1">
        <v>46364</v>
      </c>
      <c r="B276" t="s">
        <v>6369</v>
      </c>
    </row>
    <row r="277" spans="1:2" x14ac:dyDescent="0.2">
      <c r="A277" s="1">
        <v>46365</v>
      </c>
      <c r="B277" t="s">
        <v>6370</v>
      </c>
    </row>
    <row r="278" spans="1:2" x14ac:dyDescent="0.2">
      <c r="A278" s="1">
        <v>46366</v>
      </c>
      <c r="B278" t="s">
        <v>6371</v>
      </c>
    </row>
    <row r="279" spans="1:2" x14ac:dyDescent="0.2">
      <c r="A279" s="1">
        <v>46367</v>
      </c>
      <c r="B279" t="s">
        <v>6372</v>
      </c>
    </row>
    <row r="280" spans="1:2" x14ac:dyDescent="0.2">
      <c r="A280" s="1">
        <v>46368</v>
      </c>
      <c r="B280" t="s">
        <v>6373</v>
      </c>
    </row>
    <row r="281" spans="1:2" x14ac:dyDescent="0.2">
      <c r="A281" s="1">
        <v>46369</v>
      </c>
      <c r="B281" t="s">
        <v>6374</v>
      </c>
    </row>
    <row r="282" spans="1:2" x14ac:dyDescent="0.2">
      <c r="A282" s="1">
        <v>46370</v>
      </c>
      <c r="B282" t="s">
        <v>6375</v>
      </c>
    </row>
    <row r="283" spans="1:2" x14ac:dyDescent="0.2">
      <c r="A283" s="1">
        <v>46371</v>
      </c>
      <c r="B283" t="s">
        <v>6376</v>
      </c>
    </row>
    <row r="284" spans="1:2" x14ac:dyDescent="0.2">
      <c r="A284" s="1">
        <v>46372</v>
      </c>
      <c r="B284" t="s">
        <v>6377</v>
      </c>
    </row>
    <row r="285" spans="1:2" x14ac:dyDescent="0.2">
      <c r="A285" s="1">
        <v>46373</v>
      </c>
      <c r="B285" t="s">
        <v>6378</v>
      </c>
    </row>
    <row r="286" spans="1:2" x14ac:dyDescent="0.2">
      <c r="A286" s="1">
        <v>46374</v>
      </c>
      <c r="B286" t="s">
        <v>6379</v>
      </c>
    </row>
    <row r="287" spans="1:2" x14ac:dyDescent="0.2">
      <c r="A287" s="1">
        <v>46375</v>
      </c>
      <c r="B287" t="s">
        <v>6380</v>
      </c>
    </row>
    <row r="288" spans="1:2" x14ac:dyDescent="0.2">
      <c r="A288" s="1">
        <v>46376</v>
      </c>
      <c r="B288" t="s">
        <v>6380</v>
      </c>
    </row>
    <row r="289" spans="1:2" x14ac:dyDescent="0.2">
      <c r="A289" s="1">
        <v>46377</v>
      </c>
      <c r="B289" t="s">
        <v>6381</v>
      </c>
    </row>
    <row r="290" spans="1:2" x14ac:dyDescent="0.2">
      <c r="A290" s="1">
        <v>46378</v>
      </c>
      <c r="B290" t="s">
        <v>6382</v>
      </c>
    </row>
    <row r="291" spans="1:2" x14ac:dyDescent="0.2">
      <c r="A291" s="1">
        <v>46379</v>
      </c>
      <c r="B291" t="s">
        <v>6382</v>
      </c>
    </row>
    <row r="292" spans="1:2" x14ac:dyDescent="0.2">
      <c r="A292" s="1">
        <v>46380</v>
      </c>
      <c r="B292" t="s">
        <v>6383</v>
      </c>
    </row>
    <row r="293" spans="1:2" x14ac:dyDescent="0.2">
      <c r="A293" s="1">
        <v>46381</v>
      </c>
      <c r="B293" t="s">
        <v>6383</v>
      </c>
    </row>
    <row r="294" spans="1:2" x14ac:dyDescent="0.2">
      <c r="A294" s="1">
        <v>46382</v>
      </c>
      <c r="B294" t="s">
        <v>6384</v>
      </c>
    </row>
    <row r="295" spans="1:2" x14ac:dyDescent="0.2">
      <c r="A295" s="1">
        <v>46383</v>
      </c>
      <c r="B295" t="s">
        <v>6385</v>
      </c>
    </row>
    <row r="296" spans="1:2" x14ac:dyDescent="0.2">
      <c r="A296" s="1">
        <v>46384</v>
      </c>
      <c r="B296" t="s">
        <v>6386</v>
      </c>
    </row>
    <row r="297" spans="1:2" x14ac:dyDescent="0.2">
      <c r="A297" s="1">
        <v>46385</v>
      </c>
      <c r="B297" t="s">
        <v>6387</v>
      </c>
    </row>
    <row r="298" spans="1:2" x14ac:dyDescent="0.2">
      <c r="A298" s="1">
        <v>46386</v>
      </c>
      <c r="B298" t="s">
        <v>6388</v>
      </c>
    </row>
    <row r="299" spans="1:2" x14ac:dyDescent="0.2">
      <c r="A299" s="1">
        <v>46387</v>
      </c>
      <c r="B299" t="s">
        <v>6389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5640</v>
      </c>
      <c r="D2" t="s">
        <v>6390</v>
      </c>
    </row>
    <row r="3" spans="1:4" x14ac:dyDescent="0.2">
      <c r="A3" s="1">
        <v>46091</v>
      </c>
      <c r="B3" t="s">
        <v>5641</v>
      </c>
    </row>
    <row r="4" spans="1:4" x14ac:dyDescent="0.2">
      <c r="A4" s="1">
        <v>46092</v>
      </c>
      <c r="B4" t="s">
        <v>1419</v>
      </c>
    </row>
    <row r="5" spans="1:4" x14ac:dyDescent="0.2">
      <c r="A5" s="1">
        <v>46093</v>
      </c>
      <c r="B5" t="s">
        <v>4974</v>
      </c>
    </row>
    <row r="6" spans="1:4" x14ac:dyDescent="0.2">
      <c r="A6" s="1">
        <v>46094</v>
      </c>
      <c r="B6" t="s">
        <v>5644</v>
      </c>
    </row>
    <row r="7" spans="1:4" x14ac:dyDescent="0.2">
      <c r="A7" s="1">
        <v>46095</v>
      </c>
      <c r="B7" t="s">
        <v>5631</v>
      </c>
    </row>
    <row r="8" spans="1:4" x14ac:dyDescent="0.2">
      <c r="A8" s="1">
        <v>46096</v>
      </c>
      <c r="B8" t="s">
        <v>6391</v>
      </c>
    </row>
    <row r="9" spans="1:4" x14ac:dyDescent="0.2">
      <c r="A9" s="1">
        <v>46097</v>
      </c>
      <c r="B9" t="s">
        <v>6392</v>
      </c>
    </row>
    <row r="10" spans="1:4" x14ac:dyDescent="0.2">
      <c r="A10" s="1">
        <v>46098</v>
      </c>
      <c r="B10" t="s">
        <v>5642</v>
      </c>
    </row>
    <row r="11" spans="1:4" x14ac:dyDescent="0.2">
      <c r="A11" s="1">
        <v>46099</v>
      </c>
      <c r="B11" t="s">
        <v>6393</v>
      </c>
    </row>
    <row r="12" spans="1:4" x14ac:dyDescent="0.2">
      <c r="A12" s="1">
        <v>46100</v>
      </c>
      <c r="B12" t="s">
        <v>6394</v>
      </c>
    </row>
    <row r="13" spans="1:4" x14ac:dyDescent="0.2">
      <c r="A13" s="1">
        <v>46101</v>
      </c>
      <c r="B13" t="s">
        <v>5638</v>
      </c>
    </row>
    <row r="14" spans="1:4" x14ac:dyDescent="0.2">
      <c r="A14" s="1">
        <v>46102</v>
      </c>
      <c r="B14" t="s">
        <v>6395</v>
      </c>
    </row>
    <row r="15" spans="1:4" x14ac:dyDescent="0.2">
      <c r="A15" s="1">
        <v>46103</v>
      </c>
      <c r="B15" t="s">
        <v>5659</v>
      </c>
    </row>
    <row r="16" spans="1:4" x14ac:dyDescent="0.2">
      <c r="A16" s="1">
        <v>46104</v>
      </c>
      <c r="B16" t="s">
        <v>5659</v>
      </c>
    </row>
    <row r="17" spans="1:2" x14ac:dyDescent="0.2">
      <c r="A17" s="1">
        <v>46105</v>
      </c>
      <c r="B17" t="s">
        <v>5659</v>
      </c>
    </row>
    <row r="18" spans="1:2" x14ac:dyDescent="0.2">
      <c r="A18" s="1">
        <v>46106</v>
      </c>
      <c r="B18" t="s">
        <v>4974</v>
      </c>
    </row>
    <row r="19" spans="1:2" x14ac:dyDescent="0.2">
      <c r="A19" s="1">
        <v>46107</v>
      </c>
      <c r="B19" t="s">
        <v>1003</v>
      </c>
    </row>
    <row r="20" spans="1:2" x14ac:dyDescent="0.2">
      <c r="A20" s="1">
        <v>46108</v>
      </c>
      <c r="B20" t="s">
        <v>5626</v>
      </c>
    </row>
    <row r="21" spans="1:2" x14ac:dyDescent="0.2">
      <c r="A21" s="1">
        <v>46109</v>
      </c>
      <c r="B21" t="s">
        <v>6396</v>
      </c>
    </row>
    <row r="22" spans="1:2" x14ac:dyDescent="0.2">
      <c r="A22" s="1">
        <v>46110</v>
      </c>
      <c r="B22" t="s">
        <v>6396</v>
      </c>
    </row>
    <row r="23" spans="1:2" x14ac:dyDescent="0.2">
      <c r="A23" s="1">
        <v>46111</v>
      </c>
      <c r="B23" t="s">
        <v>5649</v>
      </c>
    </row>
    <row r="24" spans="1:2" x14ac:dyDescent="0.2">
      <c r="A24" s="1">
        <v>46112</v>
      </c>
      <c r="B24" t="s">
        <v>5649</v>
      </c>
    </row>
    <row r="25" spans="1:2" x14ac:dyDescent="0.2">
      <c r="A25" s="1">
        <v>46113</v>
      </c>
      <c r="B25" t="s">
        <v>5649</v>
      </c>
    </row>
    <row r="26" spans="1:2" x14ac:dyDescent="0.2">
      <c r="A26" s="1">
        <v>46114</v>
      </c>
      <c r="B26" t="s">
        <v>5649</v>
      </c>
    </row>
    <row r="27" spans="1:2" x14ac:dyDescent="0.2">
      <c r="A27" s="1">
        <v>46115</v>
      </c>
      <c r="B27" t="s">
        <v>6396</v>
      </c>
    </row>
    <row r="28" spans="1:2" x14ac:dyDescent="0.2">
      <c r="A28" s="1">
        <v>46116</v>
      </c>
      <c r="B28" t="s">
        <v>6396</v>
      </c>
    </row>
    <row r="29" spans="1:2" x14ac:dyDescent="0.2">
      <c r="A29" s="1">
        <v>46117</v>
      </c>
      <c r="B29" t="s">
        <v>6396</v>
      </c>
    </row>
    <row r="30" spans="1:2" x14ac:dyDescent="0.2">
      <c r="A30" s="1">
        <v>46118</v>
      </c>
      <c r="B30" t="s">
        <v>5649</v>
      </c>
    </row>
    <row r="31" spans="1:2" x14ac:dyDescent="0.2">
      <c r="A31" s="1">
        <v>46119</v>
      </c>
      <c r="B31" t="s">
        <v>6397</v>
      </c>
    </row>
    <row r="32" spans="1:2" x14ac:dyDescent="0.2">
      <c r="A32" s="1">
        <v>46120</v>
      </c>
      <c r="B32" t="s">
        <v>1419</v>
      </c>
    </row>
    <row r="33" spans="1:2" x14ac:dyDescent="0.2">
      <c r="A33" s="1">
        <v>46121</v>
      </c>
      <c r="B33" t="s">
        <v>6398</v>
      </c>
    </row>
    <row r="34" spans="1:2" x14ac:dyDescent="0.2">
      <c r="A34" s="1">
        <v>46122</v>
      </c>
      <c r="B34" t="s">
        <v>5636</v>
      </c>
    </row>
    <row r="35" spans="1:2" x14ac:dyDescent="0.2">
      <c r="A35" s="1">
        <v>46123</v>
      </c>
      <c r="B35" t="s">
        <v>5636</v>
      </c>
    </row>
    <row r="36" spans="1:2" x14ac:dyDescent="0.2">
      <c r="A36" s="1">
        <v>46124</v>
      </c>
      <c r="B36" t="s">
        <v>5636</v>
      </c>
    </row>
    <row r="37" spans="1:2" x14ac:dyDescent="0.2">
      <c r="A37" s="1">
        <v>46125</v>
      </c>
      <c r="B37" t="s">
        <v>6398</v>
      </c>
    </row>
    <row r="38" spans="1:2" x14ac:dyDescent="0.2">
      <c r="A38" s="1">
        <v>46126</v>
      </c>
      <c r="B38" t="s">
        <v>6398</v>
      </c>
    </row>
    <row r="39" spans="1:2" x14ac:dyDescent="0.2">
      <c r="A39" s="1">
        <v>46127</v>
      </c>
      <c r="B39" t="s">
        <v>6398</v>
      </c>
    </row>
    <row r="40" spans="1:2" x14ac:dyDescent="0.2">
      <c r="A40" s="1">
        <v>46128</v>
      </c>
      <c r="B40" t="s">
        <v>6398</v>
      </c>
    </row>
    <row r="41" spans="1:2" x14ac:dyDescent="0.2">
      <c r="A41" s="1">
        <v>46129</v>
      </c>
      <c r="B41" t="s">
        <v>5628</v>
      </c>
    </row>
    <row r="42" spans="1:2" x14ac:dyDescent="0.2">
      <c r="A42" s="1">
        <v>46130</v>
      </c>
      <c r="B42" t="s">
        <v>5628</v>
      </c>
    </row>
    <row r="43" spans="1:2" x14ac:dyDescent="0.2">
      <c r="A43" s="1">
        <v>46131</v>
      </c>
      <c r="B43" t="s">
        <v>5628</v>
      </c>
    </row>
    <row r="44" spans="1:2" x14ac:dyDescent="0.2">
      <c r="A44" s="1">
        <v>46132</v>
      </c>
      <c r="B44" t="s">
        <v>4974</v>
      </c>
    </row>
    <row r="45" spans="1:2" x14ac:dyDescent="0.2">
      <c r="A45" s="1">
        <v>46133</v>
      </c>
      <c r="B45" t="s">
        <v>6399</v>
      </c>
    </row>
    <row r="46" spans="1:2" x14ac:dyDescent="0.2">
      <c r="A46" s="1">
        <v>46134</v>
      </c>
      <c r="B46" t="s">
        <v>6400</v>
      </c>
    </row>
    <row r="47" spans="1:2" x14ac:dyDescent="0.2">
      <c r="A47" s="1">
        <v>46135</v>
      </c>
      <c r="B47" t="s">
        <v>6401</v>
      </c>
    </row>
    <row r="48" spans="1:2" x14ac:dyDescent="0.2">
      <c r="A48" s="1">
        <v>46136</v>
      </c>
      <c r="B48" t="s">
        <v>6402</v>
      </c>
    </row>
    <row r="49" spans="1:2" x14ac:dyDescent="0.2">
      <c r="A49" s="1">
        <v>46137</v>
      </c>
      <c r="B49" t="s">
        <v>6403</v>
      </c>
    </row>
    <row r="50" spans="1:2" x14ac:dyDescent="0.2">
      <c r="A50" s="1">
        <v>46138</v>
      </c>
      <c r="B50" t="s">
        <v>6404</v>
      </c>
    </row>
    <row r="51" spans="1:2" x14ac:dyDescent="0.2">
      <c r="A51" s="1">
        <v>46139</v>
      </c>
      <c r="B51" t="s">
        <v>6405</v>
      </c>
    </row>
    <row r="52" spans="1:2" x14ac:dyDescent="0.2">
      <c r="A52" s="1">
        <v>46140</v>
      </c>
      <c r="B52" t="s">
        <v>6406</v>
      </c>
    </row>
    <row r="53" spans="1:2" x14ac:dyDescent="0.2">
      <c r="A53" s="1">
        <v>46141</v>
      </c>
      <c r="B53" t="s">
        <v>6407</v>
      </c>
    </row>
    <row r="54" spans="1:2" x14ac:dyDescent="0.2">
      <c r="A54" s="1">
        <v>46142</v>
      </c>
      <c r="B54" t="s">
        <v>6407</v>
      </c>
    </row>
    <row r="55" spans="1:2" x14ac:dyDescent="0.2">
      <c r="A55" s="1">
        <v>46143</v>
      </c>
      <c r="B55" t="s">
        <v>6408</v>
      </c>
    </row>
    <row r="56" spans="1:2" x14ac:dyDescent="0.2">
      <c r="A56" s="1">
        <v>46144</v>
      </c>
      <c r="B56" t="s">
        <v>6409</v>
      </c>
    </row>
    <row r="57" spans="1:2" x14ac:dyDescent="0.2">
      <c r="A57" s="1">
        <v>46145</v>
      </c>
      <c r="B57" t="s">
        <v>6409</v>
      </c>
    </row>
    <row r="58" spans="1:2" x14ac:dyDescent="0.2">
      <c r="A58" s="1">
        <v>46146</v>
      </c>
      <c r="B58" t="s">
        <v>6410</v>
      </c>
    </row>
    <row r="59" spans="1:2" x14ac:dyDescent="0.2">
      <c r="A59" s="1">
        <v>46147</v>
      </c>
      <c r="B59" t="s">
        <v>6411</v>
      </c>
    </row>
    <row r="60" spans="1:2" x14ac:dyDescent="0.2">
      <c r="A60" s="1">
        <v>46148</v>
      </c>
      <c r="B60" t="s">
        <v>5664</v>
      </c>
    </row>
    <row r="61" spans="1:2" x14ac:dyDescent="0.2">
      <c r="A61" s="1">
        <v>46149</v>
      </c>
      <c r="B61" t="s">
        <v>6412</v>
      </c>
    </row>
    <row r="62" spans="1:2" x14ac:dyDescent="0.2">
      <c r="A62" s="1">
        <v>46150</v>
      </c>
      <c r="B62" t="s">
        <v>5505</v>
      </c>
    </row>
    <row r="63" spans="1:2" x14ac:dyDescent="0.2">
      <c r="A63" s="1">
        <v>46151</v>
      </c>
      <c r="B63" t="s">
        <v>6413</v>
      </c>
    </row>
    <row r="64" spans="1:2" x14ac:dyDescent="0.2">
      <c r="A64" s="1">
        <v>46152</v>
      </c>
      <c r="B64" t="s">
        <v>6414</v>
      </c>
    </row>
    <row r="65" spans="1:2" x14ac:dyDescent="0.2">
      <c r="A65" s="1">
        <v>46153</v>
      </c>
      <c r="B65" t="s">
        <v>6415</v>
      </c>
    </row>
    <row r="66" spans="1:2" x14ac:dyDescent="0.2">
      <c r="A66" s="1">
        <v>46154</v>
      </c>
      <c r="B66" t="s">
        <v>6416</v>
      </c>
    </row>
    <row r="67" spans="1:2" x14ac:dyDescent="0.2">
      <c r="A67" s="1">
        <v>46155</v>
      </c>
      <c r="B67" t="s">
        <v>6416</v>
      </c>
    </row>
    <row r="68" spans="1:2" x14ac:dyDescent="0.2">
      <c r="A68" s="1">
        <v>46156</v>
      </c>
      <c r="B68" t="s">
        <v>6416</v>
      </c>
    </row>
    <row r="69" spans="1:2" x14ac:dyDescent="0.2">
      <c r="A69" s="1">
        <v>46157</v>
      </c>
      <c r="B69" t="s">
        <v>6405</v>
      </c>
    </row>
    <row r="70" spans="1:2" x14ac:dyDescent="0.2">
      <c r="A70" s="1">
        <v>46158</v>
      </c>
      <c r="B70" t="s">
        <v>6417</v>
      </c>
    </row>
    <row r="71" spans="1:2" x14ac:dyDescent="0.2">
      <c r="A71" s="1">
        <v>46159</v>
      </c>
      <c r="B71" t="s">
        <v>6418</v>
      </c>
    </row>
    <row r="72" spans="1:2" x14ac:dyDescent="0.2">
      <c r="A72" s="1">
        <v>46160</v>
      </c>
      <c r="B72" t="s">
        <v>6401</v>
      </c>
    </row>
    <row r="73" spans="1:2" x14ac:dyDescent="0.2">
      <c r="A73" s="1">
        <v>46161</v>
      </c>
      <c r="B73" t="s">
        <v>5643</v>
      </c>
    </row>
    <row r="74" spans="1:2" x14ac:dyDescent="0.2">
      <c r="A74" s="1">
        <v>46162</v>
      </c>
      <c r="B74" t="s">
        <v>6395</v>
      </c>
    </row>
    <row r="75" spans="1:2" x14ac:dyDescent="0.2">
      <c r="A75" s="1">
        <v>46163</v>
      </c>
      <c r="B75" t="s">
        <v>5645</v>
      </c>
    </row>
    <row r="76" spans="1:2" x14ac:dyDescent="0.2">
      <c r="A76" s="1">
        <v>46164</v>
      </c>
      <c r="B76" t="s">
        <v>5641</v>
      </c>
    </row>
    <row r="77" spans="1:2" x14ac:dyDescent="0.2">
      <c r="A77" s="1">
        <v>46165</v>
      </c>
      <c r="B77" t="s">
        <v>5636</v>
      </c>
    </row>
    <row r="78" spans="1:2" x14ac:dyDescent="0.2">
      <c r="A78" s="1">
        <v>46166</v>
      </c>
      <c r="B78" t="s">
        <v>5637</v>
      </c>
    </row>
    <row r="79" spans="1:2" x14ac:dyDescent="0.2">
      <c r="A79" s="1">
        <v>46167</v>
      </c>
      <c r="B79" t="s">
        <v>5643</v>
      </c>
    </row>
    <row r="80" spans="1:2" x14ac:dyDescent="0.2">
      <c r="A80" s="1">
        <v>46168</v>
      </c>
      <c r="B80" t="s">
        <v>4890</v>
      </c>
    </row>
    <row r="81" spans="1:2" x14ac:dyDescent="0.2">
      <c r="A81" s="1">
        <v>46169</v>
      </c>
      <c r="B81" t="s">
        <v>6419</v>
      </c>
    </row>
    <row r="82" spans="1:2" x14ac:dyDescent="0.2">
      <c r="A82" s="1">
        <v>46170</v>
      </c>
      <c r="B82" t="s">
        <v>6405</v>
      </c>
    </row>
    <row r="83" spans="1:2" x14ac:dyDescent="0.2">
      <c r="A83" s="1">
        <v>46171</v>
      </c>
      <c r="B83" t="s">
        <v>6420</v>
      </c>
    </row>
    <row r="84" spans="1:2" x14ac:dyDescent="0.2">
      <c r="A84" s="1">
        <v>46172</v>
      </c>
      <c r="B84" t="s">
        <v>6421</v>
      </c>
    </row>
    <row r="85" spans="1:2" x14ac:dyDescent="0.2">
      <c r="A85" s="1">
        <v>46173</v>
      </c>
      <c r="B85" t="s">
        <v>6422</v>
      </c>
    </row>
    <row r="86" spans="1:2" x14ac:dyDescent="0.2">
      <c r="A86" s="1">
        <v>46174</v>
      </c>
      <c r="B86" t="s">
        <v>6407</v>
      </c>
    </row>
    <row r="87" spans="1:2" x14ac:dyDescent="0.2">
      <c r="A87" s="1">
        <v>46175</v>
      </c>
      <c r="B87" t="s">
        <v>6423</v>
      </c>
    </row>
    <row r="88" spans="1:2" x14ac:dyDescent="0.2">
      <c r="A88" s="1">
        <v>46176</v>
      </c>
      <c r="B88" t="s">
        <v>6424</v>
      </c>
    </row>
    <row r="89" spans="1:2" x14ac:dyDescent="0.2">
      <c r="A89" s="1">
        <v>46177</v>
      </c>
      <c r="B89" t="s">
        <v>6424</v>
      </c>
    </row>
    <row r="90" spans="1:2" x14ac:dyDescent="0.2">
      <c r="A90" s="1">
        <v>46178</v>
      </c>
      <c r="B90" t="s">
        <v>6423</v>
      </c>
    </row>
    <row r="91" spans="1:2" x14ac:dyDescent="0.2">
      <c r="A91" s="1">
        <v>46179</v>
      </c>
      <c r="B91" t="s">
        <v>6407</v>
      </c>
    </row>
    <row r="92" spans="1:2" x14ac:dyDescent="0.2">
      <c r="A92" s="1">
        <v>46180</v>
      </c>
      <c r="B92" t="s">
        <v>6407</v>
      </c>
    </row>
    <row r="93" spans="1:2" x14ac:dyDescent="0.2">
      <c r="A93" s="1">
        <v>46181</v>
      </c>
      <c r="B93" t="s">
        <v>6423</v>
      </c>
    </row>
    <row r="94" spans="1:2" x14ac:dyDescent="0.2">
      <c r="A94" s="1">
        <v>46182</v>
      </c>
      <c r="B94" t="s">
        <v>6423</v>
      </c>
    </row>
    <row r="95" spans="1:2" x14ac:dyDescent="0.2">
      <c r="A95" s="1">
        <v>46183</v>
      </c>
      <c r="B95" t="s">
        <v>6423</v>
      </c>
    </row>
    <row r="96" spans="1:2" x14ac:dyDescent="0.2">
      <c r="A96" s="1">
        <v>46184</v>
      </c>
      <c r="B96" t="s">
        <v>6423</v>
      </c>
    </row>
    <row r="97" spans="1:2" x14ac:dyDescent="0.2">
      <c r="A97" s="1">
        <v>46185</v>
      </c>
      <c r="B97" t="s">
        <v>6407</v>
      </c>
    </row>
    <row r="98" spans="1:2" x14ac:dyDescent="0.2">
      <c r="A98" s="1">
        <v>46186</v>
      </c>
      <c r="B98" t="s">
        <v>6425</v>
      </c>
    </row>
    <row r="99" spans="1:2" x14ac:dyDescent="0.2">
      <c r="A99" s="1">
        <v>46187</v>
      </c>
      <c r="B99" t="s">
        <v>6407</v>
      </c>
    </row>
    <row r="100" spans="1:2" x14ac:dyDescent="0.2">
      <c r="A100" s="1">
        <v>46188</v>
      </c>
      <c r="B100" t="s">
        <v>6407</v>
      </c>
    </row>
    <row r="101" spans="1:2" x14ac:dyDescent="0.2">
      <c r="A101" s="1">
        <v>46189</v>
      </c>
      <c r="B101" t="s">
        <v>6407</v>
      </c>
    </row>
    <row r="102" spans="1:2" x14ac:dyDescent="0.2">
      <c r="A102" s="1">
        <v>46190</v>
      </c>
      <c r="B102" t="s">
        <v>6407</v>
      </c>
    </row>
    <row r="103" spans="1:2" x14ac:dyDescent="0.2">
      <c r="A103" s="1">
        <v>46191</v>
      </c>
      <c r="B103" t="s">
        <v>6406</v>
      </c>
    </row>
    <row r="104" spans="1:2" x14ac:dyDescent="0.2">
      <c r="A104" s="1">
        <v>46192</v>
      </c>
      <c r="B104" t="s">
        <v>6426</v>
      </c>
    </row>
    <row r="105" spans="1:2" x14ac:dyDescent="0.2">
      <c r="A105" s="1">
        <v>46193</v>
      </c>
      <c r="B105" t="s">
        <v>6427</v>
      </c>
    </row>
    <row r="106" spans="1:2" x14ac:dyDescent="0.2">
      <c r="A106" s="1">
        <v>46194</v>
      </c>
      <c r="B106" t="s">
        <v>6428</v>
      </c>
    </row>
    <row r="107" spans="1:2" x14ac:dyDescent="0.2">
      <c r="A107" s="1">
        <v>46195</v>
      </c>
      <c r="B107" t="s">
        <v>6428</v>
      </c>
    </row>
    <row r="108" spans="1:2" x14ac:dyDescent="0.2">
      <c r="A108" s="1">
        <v>46196</v>
      </c>
      <c r="B108" t="s">
        <v>6429</v>
      </c>
    </row>
    <row r="109" spans="1:2" x14ac:dyDescent="0.2">
      <c r="A109" s="1">
        <v>46197</v>
      </c>
      <c r="B109" t="s">
        <v>6429</v>
      </c>
    </row>
    <row r="110" spans="1:2" x14ac:dyDescent="0.2">
      <c r="A110" s="1">
        <v>46198</v>
      </c>
      <c r="B110" t="s">
        <v>5505</v>
      </c>
    </row>
    <row r="111" spans="1:2" x14ac:dyDescent="0.2">
      <c r="A111" s="1">
        <v>46199</v>
      </c>
      <c r="B111" t="s">
        <v>5505</v>
      </c>
    </row>
    <row r="112" spans="1:2" x14ac:dyDescent="0.2">
      <c r="A112" s="1">
        <v>46200</v>
      </c>
      <c r="B112" t="s">
        <v>6400</v>
      </c>
    </row>
    <row r="113" spans="1:2" x14ac:dyDescent="0.2">
      <c r="A113" s="1">
        <v>46201</v>
      </c>
      <c r="B113" t="s">
        <v>6401</v>
      </c>
    </row>
    <row r="114" spans="1:2" x14ac:dyDescent="0.2">
      <c r="A114" s="1">
        <v>46202</v>
      </c>
      <c r="B114" t="s">
        <v>6430</v>
      </c>
    </row>
    <row r="115" spans="1:2" x14ac:dyDescent="0.2">
      <c r="A115" s="1">
        <v>46203</v>
      </c>
      <c r="B115" t="s">
        <v>6431</v>
      </c>
    </row>
    <row r="116" spans="1:2" x14ac:dyDescent="0.2">
      <c r="A116" s="1">
        <v>46204</v>
      </c>
      <c r="B116" t="s">
        <v>6283</v>
      </c>
    </row>
    <row r="117" spans="1:2" x14ac:dyDescent="0.2">
      <c r="A117" s="1">
        <v>46205</v>
      </c>
      <c r="B117" t="s">
        <v>6432</v>
      </c>
    </row>
    <row r="118" spans="1:2" x14ac:dyDescent="0.2">
      <c r="A118" s="1">
        <v>46206</v>
      </c>
      <c r="B118" t="s">
        <v>6433</v>
      </c>
    </row>
    <row r="119" spans="1:2" x14ac:dyDescent="0.2">
      <c r="A119" s="1">
        <v>46207</v>
      </c>
      <c r="B119" t="s">
        <v>5669</v>
      </c>
    </row>
    <row r="120" spans="1:2" x14ac:dyDescent="0.2">
      <c r="A120" s="1">
        <v>46208</v>
      </c>
      <c r="B120" t="s">
        <v>5674</v>
      </c>
    </row>
    <row r="121" spans="1:2" x14ac:dyDescent="0.2">
      <c r="A121" s="1">
        <v>46209</v>
      </c>
      <c r="B121" t="s">
        <v>6434</v>
      </c>
    </row>
    <row r="122" spans="1:2" x14ac:dyDescent="0.2">
      <c r="A122" s="1">
        <v>46210</v>
      </c>
      <c r="B122" t="s">
        <v>6435</v>
      </c>
    </row>
    <row r="123" spans="1:2" x14ac:dyDescent="0.2">
      <c r="A123" s="1">
        <v>46211</v>
      </c>
      <c r="B123" t="s">
        <v>6435</v>
      </c>
    </row>
    <row r="124" spans="1:2" x14ac:dyDescent="0.2">
      <c r="A124" s="1">
        <v>46212</v>
      </c>
      <c r="B124" t="s">
        <v>6436</v>
      </c>
    </row>
    <row r="125" spans="1:2" x14ac:dyDescent="0.2">
      <c r="A125" s="1">
        <v>46213</v>
      </c>
      <c r="B125" t="s">
        <v>6435</v>
      </c>
    </row>
    <row r="126" spans="1:2" x14ac:dyDescent="0.2">
      <c r="A126" s="1">
        <v>46214</v>
      </c>
      <c r="B126" t="s">
        <v>6437</v>
      </c>
    </row>
    <row r="127" spans="1:2" x14ac:dyDescent="0.2">
      <c r="A127" s="1">
        <v>46215</v>
      </c>
      <c r="B127" t="s">
        <v>6438</v>
      </c>
    </row>
    <row r="128" spans="1:2" x14ac:dyDescent="0.2">
      <c r="A128" s="1">
        <v>46216</v>
      </c>
      <c r="B128" t="s">
        <v>6439</v>
      </c>
    </row>
    <row r="129" spans="1:2" x14ac:dyDescent="0.2">
      <c r="A129" s="1">
        <v>46217</v>
      </c>
      <c r="B129" t="s">
        <v>6439</v>
      </c>
    </row>
    <row r="130" spans="1:2" x14ac:dyDescent="0.2">
      <c r="A130" s="1">
        <v>46218</v>
      </c>
      <c r="B130" t="s">
        <v>6439</v>
      </c>
    </row>
    <row r="131" spans="1:2" x14ac:dyDescent="0.2">
      <c r="A131" s="1">
        <v>46219</v>
      </c>
      <c r="B131" t="s">
        <v>6439</v>
      </c>
    </row>
    <row r="132" spans="1:2" x14ac:dyDescent="0.2">
      <c r="A132" s="1">
        <v>46220</v>
      </c>
      <c r="B132" t="s">
        <v>6435</v>
      </c>
    </row>
    <row r="133" spans="1:2" x14ac:dyDescent="0.2">
      <c r="A133" s="1">
        <v>46221</v>
      </c>
      <c r="B133" t="s">
        <v>6435</v>
      </c>
    </row>
    <row r="134" spans="1:2" x14ac:dyDescent="0.2">
      <c r="A134" s="1">
        <v>46222</v>
      </c>
      <c r="B134" t="s">
        <v>6436</v>
      </c>
    </row>
    <row r="135" spans="1:2" x14ac:dyDescent="0.2">
      <c r="A135" s="1">
        <v>46223</v>
      </c>
      <c r="B135" t="s">
        <v>6439</v>
      </c>
    </row>
    <row r="136" spans="1:2" x14ac:dyDescent="0.2">
      <c r="A136" s="1">
        <v>46224</v>
      </c>
      <c r="B136" t="s">
        <v>6439</v>
      </c>
    </row>
    <row r="137" spans="1:2" x14ac:dyDescent="0.2">
      <c r="A137" s="1">
        <v>46225</v>
      </c>
      <c r="B137" t="s">
        <v>6439</v>
      </c>
    </row>
    <row r="138" spans="1:2" x14ac:dyDescent="0.2">
      <c r="A138" s="1">
        <v>46226</v>
      </c>
      <c r="B138" t="s">
        <v>6440</v>
      </c>
    </row>
    <row r="139" spans="1:2" x14ac:dyDescent="0.2">
      <c r="A139" s="1">
        <v>46227</v>
      </c>
      <c r="B139" t="s">
        <v>6441</v>
      </c>
    </row>
    <row r="140" spans="1:2" x14ac:dyDescent="0.2">
      <c r="A140" s="1">
        <v>46228</v>
      </c>
      <c r="B140" t="s">
        <v>5680</v>
      </c>
    </row>
    <row r="141" spans="1:2" x14ac:dyDescent="0.2">
      <c r="A141" s="1">
        <v>46229</v>
      </c>
      <c r="B141" t="s">
        <v>6442</v>
      </c>
    </row>
    <row r="142" spans="1:2" x14ac:dyDescent="0.2">
      <c r="A142" s="1">
        <v>46230</v>
      </c>
      <c r="B142" t="s">
        <v>5050</v>
      </c>
    </row>
    <row r="143" spans="1:2" x14ac:dyDescent="0.2">
      <c r="A143" s="1">
        <v>46231</v>
      </c>
      <c r="B143" t="s">
        <v>6443</v>
      </c>
    </row>
    <row r="144" spans="1:2" x14ac:dyDescent="0.2">
      <c r="A144" s="1">
        <v>46232</v>
      </c>
      <c r="B144" t="s">
        <v>6444</v>
      </c>
    </row>
    <row r="145" spans="1:2" x14ac:dyDescent="0.2">
      <c r="A145" s="1">
        <v>46233</v>
      </c>
      <c r="B145" t="s">
        <v>6445</v>
      </c>
    </row>
    <row r="146" spans="1:2" x14ac:dyDescent="0.2">
      <c r="A146" s="1">
        <v>46234</v>
      </c>
      <c r="B146" t="s">
        <v>6446</v>
      </c>
    </row>
    <row r="147" spans="1:2" x14ac:dyDescent="0.2">
      <c r="A147" s="1">
        <v>46235</v>
      </c>
      <c r="B147" t="s">
        <v>5685</v>
      </c>
    </row>
    <row r="148" spans="1:2" x14ac:dyDescent="0.2">
      <c r="A148" s="1">
        <v>46236</v>
      </c>
      <c r="B148" t="s">
        <v>3871</v>
      </c>
    </row>
    <row r="149" spans="1:2" x14ac:dyDescent="0.2">
      <c r="A149" s="1">
        <v>46237</v>
      </c>
      <c r="B149" t="s">
        <v>6447</v>
      </c>
    </row>
    <row r="150" spans="1:2" x14ac:dyDescent="0.2">
      <c r="A150" s="1">
        <v>46238</v>
      </c>
      <c r="B150" t="s">
        <v>6448</v>
      </c>
    </row>
    <row r="151" spans="1:2" x14ac:dyDescent="0.2">
      <c r="A151" s="1">
        <v>46239</v>
      </c>
      <c r="B151" t="s">
        <v>6449</v>
      </c>
    </row>
    <row r="152" spans="1:2" x14ac:dyDescent="0.2">
      <c r="A152" s="1">
        <v>46240</v>
      </c>
      <c r="B152" t="s">
        <v>6449</v>
      </c>
    </row>
    <row r="153" spans="1:2" x14ac:dyDescent="0.2">
      <c r="A153" s="1">
        <v>46241</v>
      </c>
      <c r="B153" t="s">
        <v>6450</v>
      </c>
    </row>
    <row r="154" spans="1:2" x14ac:dyDescent="0.2">
      <c r="A154" s="1">
        <v>46242</v>
      </c>
      <c r="B154" t="s">
        <v>6451</v>
      </c>
    </row>
    <row r="155" spans="1:2" x14ac:dyDescent="0.2">
      <c r="A155" s="1">
        <v>46243</v>
      </c>
      <c r="B155" t="s">
        <v>6452</v>
      </c>
    </row>
    <row r="156" spans="1:2" x14ac:dyDescent="0.2">
      <c r="A156" s="1">
        <v>46244</v>
      </c>
      <c r="B156" t="s">
        <v>6453</v>
      </c>
    </row>
    <row r="157" spans="1:2" x14ac:dyDescent="0.2">
      <c r="A157" s="1">
        <v>46245</v>
      </c>
      <c r="B157" t="s">
        <v>5723</v>
      </c>
    </row>
    <row r="158" spans="1:2" x14ac:dyDescent="0.2">
      <c r="A158" s="1">
        <v>46246</v>
      </c>
      <c r="B158" t="s">
        <v>6454</v>
      </c>
    </row>
    <row r="159" spans="1:2" x14ac:dyDescent="0.2">
      <c r="A159" s="1">
        <v>46247</v>
      </c>
      <c r="B159" t="s">
        <v>6455</v>
      </c>
    </row>
    <row r="160" spans="1:2" x14ac:dyDescent="0.2">
      <c r="A160" s="1">
        <v>46248</v>
      </c>
      <c r="B160" t="s">
        <v>6456</v>
      </c>
    </row>
    <row r="161" spans="1:2" x14ac:dyDescent="0.2">
      <c r="A161" s="1">
        <v>46249</v>
      </c>
      <c r="B161" t="s">
        <v>6457</v>
      </c>
    </row>
    <row r="162" spans="1:2" x14ac:dyDescent="0.2">
      <c r="A162" s="1">
        <v>46250</v>
      </c>
      <c r="B162" t="s">
        <v>6458</v>
      </c>
    </row>
    <row r="163" spans="1:2" x14ac:dyDescent="0.2">
      <c r="A163" s="1">
        <v>46251</v>
      </c>
      <c r="B163" t="s">
        <v>6459</v>
      </c>
    </row>
    <row r="164" spans="1:2" x14ac:dyDescent="0.2">
      <c r="A164" s="1">
        <v>46252</v>
      </c>
      <c r="B164" t="s">
        <v>6460</v>
      </c>
    </row>
    <row r="165" spans="1:2" x14ac:dyDescent="0.2">
      <c r="A165" s="1">
        <v>46253</v>
      </c>
      <c r="B165" t="s">
        <v>6461</v>
      </c>
    </row>
    <row r="166" spans="1:2" x14ac:dyDescent="0.2">
      <c r="A166" s="1">
        <v>46254</v>
      </c>
      <c r="B166" t="s">
        <v>6462</v>
      </c>
    </row>
    <row r="167" spans="1:2" x14ac:dyDescent="0.2">
      <c r="A167" s="1">
        <v>46255</v>
      </c>
      <c r="B167" t="s">
        <v>6463</v>
      </c>
    </row>
    <row r="168" spans="1:2" x14ac:dyDescent="0.2">
      <c r="A168" s="1">
        <v>46256</v>
      </c>
      <c r="B168" t="s">
        <v>6464</v>
      </c>
    </row>
    <row r="169" spans="1:2" x14ac:dyDescent="0.2">
      <c r="A169" s="1">
        <v>46257</v>
      </c>
      <c r="B169" t="s">
        <v>6465</v>
      </c>
    </row>
    <row r="170" spans="1:2" x14ac:dyDescent="0.2">
      <c r="A170" s="1">
        <v>46258</v>
      </c>
      <c r="B170" t="s">
        <v>6466</v>
      </c>
    </row>
    <row r="171" spans="1:2" x14ac:dyDescent="0.2">
      <c r="A171" s="1">
        <v>46259</v>
      </c>
      <c r="B171" t="s">
        <v>5712</v>
      </c>
    </row>
    <row r="172" spans="1:2" x14ac:dyDescent="0.2">
      <c r="A172" s="1">
        <v>46260</v>
      </c>
      <c r="B172" t="s">
        <v>6467</v>
      </c>
    </row>
    <row r="173" spans="1:2" x14ac:dyDescent="0.2">
      <c r="A173" s="1">
        <v>46261</v>
      </c>
      <c r="B173" t="s">
        <v>5693</v>
      </c>
    </row>
    <row r="174" spans="1:2" x14ac:dyDescent="0.2">
      <c r="A174" s="1">
        <v>46262</v>
      </c>
      <c r="B174" t="s">
        <v>6468</v>
      </c>
    </row>
    <row r="175" spans="1:2" x14ac:dyDescent="0.2">
      <c r="A175" s="1">
        <v>46263</v>
      </c>
      <c r="B175" t="s">
        <v>6469</v>
      </c>
    </row>
    <row r="176" spans="1:2" x14ac:dyDescent="0.2">
      <c r="A176" s="1">
        <v>46264</v>
      </c>
      <c r="B176" t="s">
        <v>6467</v>
      </c>
    </row>
    <row r="177" spans="1:2" x14ac:dyDescent="0.2">
      <c r="A177" s="1">
        <v>46265</v>
      </c>
      <c r="B177" t="s">
        <v>6470</v>
      </c>
    </row>
    <row r="178" spans="1:2" x14ac:dyDescent="0.2">
      <c r="A178" s="1">
        <v>46266</v>
      </c>
      <c r="B178" t="s">
        <v>6471</v>
      </c>
    </row>
    <row r="179" spans="1:2" x14ac:dyDescent="0.2">
      <c r="A179" s="1">
        <v>46267</v>
      </c>
      <c r="B179" t="s">
        <v>3489</v>
      </c>
    </row>
    <row r="180" spans="1:2" x14ac:dyDescent="0.2">
      <c r="A180" s="1">
        <v>46268</v>
      </c>
      <c r="B180" t="s">
        <v>6472</v>
      </c>
    </row>
    <row r="181" spans="1:2" x14ac:dyDescent="0.2">
      <c r="A181" s="1">
        <v>46269</v>
      </c>
      <c r="B181" t="s">
        <v>5715</v>
      </c>
    </row>
    <row r="182" spans="1:2" x14ac:dyDescent="0.2">
      <c r="A182" s="1">
        <v>46270</v>
      </c>
      <c r="B182" t="s">
        <v>5698</v>
      </c>
    </row>
    <row r="183" spans="1:2" x14ac:dyDescent="0.2">
      <c r="A183" s="1">
        <v>46271</v>
      </c>
      <c r="B183" t="s">
        <v>6473</v>
      </c>
    </row>
    <row r="184" spans="1:2" x14ac:dyDescent="0.2">
      <c r="A184" s="1">
        <v>46272</v>
      </c>
      <c r="B184" t="s">
        <v>6474</v>
      </c>
    </row>
    <row r="185" spans="1:2" x14ac:dyDescent="0.2">
      <c r="A185" s="1">
        <v>46273</v>
      </c>
      <c r="B185" t="s">
        <v>6475</v>
      </c>
    </row>
    <row r="186" spans="1:2" x14ac:dyDescent="0.2">
      <c r="A186" s="1">
        <v>46274</v>
      </c>
      <c r="B186" t="s">
        <v>4357</v>
      </c>
    </row>
    <row r="187" spans="1:2" x14ac:dyDescent="0.2">
      <c r="A187" s="1">
        <v>46275</v>
      </c>
      <c r="B187" t="s">
        <v>6476</v>
      </c>
    </row>
    <row r="188" spans="1:2" x14ac:dyDescent="0.2">
      <c r="A188" s="1">
        <v>46276</v>
      </c>
      <c r="B188" t="s">
        <v>6477</v>
      </c>
    </row>
    <row r="189" spans="1:2" x14ac:dyDescent="0.2">
      <c r="A189" s="1">
        <v>46277</v>
      </c>
      <c r="B189" t="s">
        <v>6478</v>
      </c>
    </row>
    <row r="190" spans="1:2" x14ac:dyDescent="0.2">
      <c r="A190" s="1">
        <v>46278</v>
      </c>
      <c r="B190" t="s">
        <v>6479</v>
      </c>
    </row>
    <row r="191" spans="1:2" x14ac:dyDescent="0.2">
      <c r="A191" s="1">
        <v>46279</v>
      </c>
      <c r="B191" t="s">
        <v>6479</v>
      </c>
    </row>
    <row r="192" spans="1:2" x14ac:dyDescent="0.2">
      <c r="A192" s="1">
        <v>46280</v>
      </c>
      <c r="B192" t="s">
        <v>6479</v>
      </c>
    </row>
    <row r="193" spans="1:2" x14ac:dyDescent="0.2">
      <c r="A193" s="1">
        <v>46281</v>
      </c>
      <c r="B193" t="s">
        <v>5697</v>
      </c>
    </row>
    <row r="194" spans="1:2" x14ac:dyDescent="0.2">
      <c r="A194" s="1">
        <v>46282</v>
      </c>
      <c r="B194" t="s">
        <v>3933</v>
      </c>
    </row>
    <row r="195" spans="1:2" x14ac:dyDescent="0.2">
      <c r="A195" s="1">
        <v>46283</v>
      </c>
      <c r="B195" t="s">
        <v>6480</v>
      </c>
    </row>
    <row r="196" spans="1:2" x14ac:dyDescent="0.2">
      <c r="A196" s="1">
        <v>46284</v>
      </c>
      <c r="B196" t="s">
        <v>6481</v>
      </c>
    </row>
    <row r="197" spans="1:2" x14ac:dyDescent="0.2">
      <c r="A197" s="1">
        <v>46285</v>
      </c>
      <c r="B197" t="s">
        <v>6482</v>
      </c>
    </row>
    <row r="198" spans="1:2" x14ac:dyDescent="0.2">
      <c r="A198" s="1">
        <v>46286</v>
      </c>
      <c r="B198" t="s">
        <v>5717</v>
      </c>
    </row>
    <row r="199" spans="1:2" x14ac:dyDescent="0.2">
      <c r="A199" s="1">
        <v>46287</v>
      </c>
      <c r="B199" t="s">
        <v>6483</v>
      </c>
    </row>
    <row r="200" spans="1:2" x14ac:dyDescent="0.2">
      <c r="A200" s="1">
        <v>46288</v>
      </c>
      <c r="B200" t="s">
        <v>5723</v>
      </c>
    </row>
    <row r="201" spans="1:2" x14ac:dyDescent="0.2">
      <c r="A201" s="1">
        <v>46289</v>
      </c>
      <c r="B201" t="s">
        <v>6484</v>
      </c>
    </row>
    <row r="202" spans="1:2" x14ac:dyDescent="0.2">
      <c r="A202" s="1">
        <v>46290</v>
      </c>
      <c r="B202" t="s">
        <v>6485</v>
      </c>
    </row>
    <row r="203" spans="1:2" x14ac:dyDescent="0.2">
      <c r="A203" s="1">
        <v>46291</v>
      </c>
      <c r="B203" t="s">
        <v>6486</v>
      </c>
    </row>
    <row r="204" spans="1:2" x14ac:dyDescent="0.2">
      <c r="A204" s="1">
        <v>46292</v>
      </c>
      <c r="B204" t="s">
        <v>6436</v>
      </c>
    </row>
    <row r="205" spans="1:2" x14ac:dyDescent="0.2">
      <c r="A205" s="1">
        <v>46293</v>
      </c>
      <c r="B205" t="s">
        <v>6487</v>
      </c>
    </row>
    <row r="206" spans="1:2" x14ac:dyDescent="0.2">
      <c r="A206" s="1">
        <v>46294</v>
      </c>
      <c r="B206" t="s">
        <v>6488</v>
      </c>
    </row>
    <row r="207" spans="1:2" x14ac:dyDescent="0.2">
      <c r="A207" s="1">
        <v>46295</v>
      </c>
      <c r="B207" t="s">
        <v>6489</v>
      </c>
    </row>
    <row r="208" spans="1:2" x14ac:dyDescent="0.2">
      <c r="A208" s="1">
        <v>46296</v>
      </c>
      <c r="B208" t="s">
        <v>6490</v>
      </c>
    </row>
    <row r="209" spans="1:2" x14ac:dyDescent="0.2">
      <c r="A209" s="1">
        <v>46297</v>
      </c>
      <c r="B209" t="s">
        <v>6491</v>
      </c>
    </row>
    <row r="210" spans="1:2" x14ac:dyDescent="0.2">
      <c r="A210" s="1">
        <v>46298</v>
      </c>
      <c r="B210" t="s">
        <v>6492</v>
      </c>
    </row>
    <row r="211" spans="1:2" x14ac:dyDescent="0.2">
      <c r="A211" s="1">
        <v>46299</v>
      </c>
      <c r="B211" t="s">
        <v>6493</v>
      </c>
    </row>
    <row r="212" spans="1:2" x14ac:dyDescent="0.2">
      <c r="A212" s="1">
        <v>46300</v>
      </c>
      <c r="B212" t="s">
        <v>6494</v>
      </c>
    </row>
    <row r="213" spans="1:2" x14ac:dyDescent="0.2">
      <c r="A213" s="1">
        <v>46301</v>
      </c>
      <c r="B213" t="s">
        <v>830</v>
      </c>
    </row>
    <row r="214" spans="1:2" x14ac:dyDescent="0.2">
      <c r="A214" s="1">
        <v>46302</v>
      </c>
      <c r="B214" t="s">
        <v>5750</v>
      </c>
    </row>
    <row r="215" spans="1:2" x14ac:dyDescent="0.2">
      <c r="A215" s="1">
        <v>46303</v>
      </c>
      <c r="B215" t="s">
        <v>4688</v>
      </c>
    </row>
    <row r="216" spans="1:2" x14ac:dyDescent="0.2">
      <c r="A216" s="1">
        <v>46304</v>
      </c>
      <c r="B216" t="s">
        <v>6495</v>
      </c>
    </row>
    <row r="217" spans="1:2" x14ac:dyDescent="0.2">
      <c r="A217" s="1">
        <v>46305</v>
      </c>
      <c r="B217" t="s">
        <v>6496</v>
      </c>
    </row>
    <row r="218" spans="1:2" x14ac:dyDescent="0.2">
      <c r="A218" s="1">
        <v>46306</v>
      </c>
      <c r="B218" t="s">
        <v>6497</v>
      </c>
    </row>
    <row r="219" spans="1:2" x14ac:dyDescent="0.2">
      <c r="A219" s="1">
        <v>46307</v>
      </c>
      <c r="B219" t="s">
        <v>5588</v>
      </c>
    </row>
    <row r="220" spans="1:2" x14ac:dyDescent="0.2">
      <c r="A220" s="1">
        <v>46308</v>
      </c>
      <c r="B220" t="s">
        <v>6498</v>
      </c>
    </row>
    <row r="221" spans="1:2" x14ac:dyDescent="0.2">
      <c r="A221" s="1">
        <v>46309</v>
      </c>
      <c r="B221" t="s">
        <v>6499</v>
      </c>
    </row>
    <row r="222" spans="1:2" x14ac:dyDescent="0.2">
      <c r="A222" s="1">
        <v>46310</v>
      </c>
      <c r="B222" t="s">
        <v>6500</v>
      </c>
    </row>
    <row r="223" spans="1:2" x14ac:dyDescent="0.2">
      <c r="A223" s="1">
        <v>46311</v>
      </c>
      <c r="B223" t="s">
        <v>5732</v>
      </c>
    </row>
    <row r="224" spans="1:2" x14ac:dyDescent="0.2">
      <c r="A224" s="1">
        <v>46312</v>
      </c>
      <c r="B224" t="s">
        <v>6498</v>
      </c>
    </row>
    <row r="225" spans="1:2" x14ac:dyDescent="0.2">
      <c r="A225" s="1">
        <v>46313</v>
      </c>
      <c r="B225" t="s">
        <v>6501</v>
      </c>
    </row>
    <row r="226" spans="1:2" x14ac:dyDescent="0.2">
      <c r="A226" s="1">
        <v>46314</v>
      </c>
      <c r="B226" t="s">
        <v>6502</v>
      </c>
    </row>
    <row r="227" spans="1:2" x14ac:dyDescent="0.2">
      <c r="A227" s="1">
        <v>46315</v>
      </c>
      <c r="B227" t="s">
        <v>6503</v>
      </c>
    </row>
    <row r="228" spans="1:2" x14ac:dyDescent="0.2">
      <c r="A228" s="1">
        <v>46316</v>
      </c>
      <c r="B228" t="s">
        <v>6504</v>
      </c>
    </row>
    <row r="229" spans="1:2" x14ac:dyDescent="0.2">
      <c r="A229" s="1">
        <v>46317</v>
      </c>
      <c r="B229" t="s">
        <v>6504</v>
      </c>
    </row>
    <row r="230" spans="1:2" x14ac:dyDescent="0.2">
      <c r="A230" s="1">
        <v>46318</v>
      </c>
      <c r="B230" t="s">
        <v>6502</v>
      </c>
    </row>
    <row r="231" spans="1:2" x14ac:dyDescent="0.2">
      <c r="A231" s="1">
        <v>46319</v>
      </c>
      <c r="B231" t="s">
        <v>6505</v>
      </c>
    </row>
    <row r="232" spans="1:2" x14ac:dyDescent="0.2">
      <c r="A232" s="1">
        <v>46320</v>
      </c>
      <c r="B232" t="s">
        <v>6504</v>
      </c>
    </row>
    <row r="233" spans="1:2" x14ac:dyDescent="0.2">
      <c r="A233" s="1">
        <v>46321</v>
      </c>
      <c r="B233" t="s">
        <v>6504</v>
      </c>
    </row>
    <row r="234" spans="1:2" x14ac:dyDescent="0.2">
      <c r="A234" s="1">
        <v>46322</v>
      </c>
      <c r="B234" t="s">
        <v>6506</v>
      </c>
    </row>
    <row r="235" spans="1:2" x14ac:dyDescent="0.2">
      <c r="A235" s="1">
        <v>46323</v>
      </c>
      <c r="B235" t="s">
        <v>6507</v>
      </c>
    </row>
    <row r="236" spans="1:2" x14ac:dyDescent="0.2">
      <c r="A236" s="1">
        <v>46324</v>
      </c>
      <c r="B236" t="s">
        <v>6504</v>
      </c>
    </row>
    <row r="237" spans="1:2" x14ac:dyDescent="0.2">
      <c r="A237" s="1">
        <v>46325</v>
      </c>
      <c r="B237" t="s">
        <v>6508</v>
      </c>
    </row>
    <row r="238" spans="1:2" x14ac:dyDescent="0.2">
      <c r="A238" s="1">
        <v>46326</v>
      </c>
      <c r="B238" t="s">
        <v>6492</v>
      </c>
    </row>
    <row r="239" spans="1:2" x14ac:dyDescent="0.2">
      <c r="A239" s="1">
        <v>46327</v>
      </c>
      <c r="B239" t="s">
        <v>6492</v>
      </c>
    </row>
    <row r="240" spans="1:2" x14ac:dyDescent="0.2">
      <c r="A240" s="1">
        <v>46328</v>
      </c>
      <c r="B240" t="s">
        <v>6502</v>
      </c>
    </row>
    <row r="241" spans="1:2" x14ac:dyDescent="0.2">
      <c r="A241" s="1">
        <v>46329</v>
      </c>
      <c r="B241" t="s">
        <v>6506</v>
      </c>
    </row>
    <row r="242" spans="1:2" x14ac:dyDescent="0.2">
      <c r="A242" s="1">
        <v>46330</v>
      </c>
      <c r="B242" t="s">
        <v>6509</v>
      </c>
    </row>
    <row r="243" spans="1:2" x14ac:dyDescent="0.2">
      <c r="A243" s="1">
        <v>46331</v>
      </c>
      <c r="B243" t="s">
        <v>6510</v>
      </c>
    </row>
    <row r="244" spans="1:2" x14ac:dyDescent="0.2">
      <c r="A244" s="1">
        <v>46332</v>
      </c>
      <c r="B244" t="s">
        <v>6500</v>
      </c>
    </row>
    <row r="245" spans="1:2" x14ac:dyDescent="0.2">
      <c r="A245" s="1">
        <v>46333</v>
      </c>
      <c r="B245" t="s">
        <v>6498</v>
      </c>
    </row>
    <row r="246" spans="1:2" x14ac:dyDescent="0.2">
      <c r="A246" s="1">
        <v>46334</v>
      </c>
      <c r="B246" t="s">
        <v>5731</v>
      </c>
    </row>
    <row r="247" spans="1:2" x14ac:dyDescent="0.2">
      <c r="A247" s="1">
        <v>46335</v>
      </c>
      <c r="B247" t="s">
        <v>5731</v>
      </c>
    </row>
    <row r="248" spans="1:2" x14ac:dyDescent="0.2">
      <c r="A248" s="1">
        <v>46336</v>
      </c>
      <c r="B248" t="s">
        <v>6511</v>
      </c>
    </row>
    <row r="249" spans="1:2" x14ac:dyDescent="0.2">
      <c r="A249" s="1">
        <v>46337</v>
      </c>
      <c r="B249" t="s">
        <v>6496</v>
      </c>
    </row>
    <row r="250" spans="1:2" x14ac:dyDescent="0.2">
      <c r="A250" s="1">
        <v>46338</v>
      </c>
      <c r="B250" t="s">
        <v>4664</v>
      </c>
    </row>
    <row r="251" spans="1:2" x14ac:dyDescent="0.2">
      <c r="A251" s="1">
        <v>46339</v>
      </c>
      <c r="B251" t="s">
        <v>5744</v>
      </c>
    </row>
    <row r="252" spans="1:2" x14ac:dyDescent="0.2">
      <c r="A252" s="1">
        <v>46340</v>
      </c>
      <c r="B252" t="s">
        <v>5737</v>
      </c>
    </row>
    <row r="253" spans="1:2" x14ac:dyDescent="0.2">
      <c r="A253" s="1">
        <v>46341</v>
      </c>
      <c r="B253" t="s">
        <v>5420</v>
      </c>
    </row>
    <row r="254" spans="1:2" x14ac:dyDescent="0.2">
      <c r="A254" s="1">
        <v>46342</v>
      </c>
      <c r="B254" t="s">
        <v>5771</v>
      </c>
    </row>
    <row r="255" spans="1:2" x14ac:dyDescent="0.2">
      <c r="A255" s="1">
        <v>46343</v>
      </c>
      <c r="B255" t="s">
        <v>5772</v>
      </c>
    </row>
    <row r="256" spans="1:2" x14ac:dyDescent="0.2">
      <c r="A256" s="1">
        <v>46344</v>
      </c>
      <c r="B256" t="s">
        <v>5771</v>
      </c>
    </row>
    <row r="257" spans="1:2" x14ac:dyDescent="0.2">
      <c r="A257" s="1">
        <v>46345</v>
      </c>
      <c r="B257" t="s">
        <v>6512</v>
      </c>
    </row>
    <row r="258" spans="1:2" x14ac:dyDescent="0.2">
      <c r="A258" s="1">
        <v>46346</v>
      </c>
      <c r="B258" t="s">
        <v>6513</v>
      </c>
    </row>
    <row r="259" spans="1:2" x14ac:dyDescent="0.2">
      <c r="A259" s="1">
        <v>46347</v>
      </c>
      <c r="B259" t="s">
        <v>6514</v>
      </c>
    </row>
    <row r="260" spans="1:2" x14ac:dyDescent="0.2">
      <c r="A260" s="1">
        <v>46348</v>
      </c>
      <c r="B260" t="s">
        <v>6515</v>
      </c>
    </row>
    <row r="261" spans="1:2" x14ac:dyDescent="0.2">
      <c r="A261" s="1">
        <v>46349</v>
      </c>
      <c r="B261" t="s">
        <v>6513</v>
      </c>
    </row>
    <row r="262" spans="1:2" x14ac:dyDescent="0.2">
      <c r="A262" s="1">
        <v>46350</v>
      </c>
      <c r="B262" t="s">
        <v>6516</v>
      </c>
    </row>
    <row r="263" spans="1:2" x14ac:dyDescent="0.2">
      <c r="A263" s="1">
        <v>46351</v>
      </c>
      <c r="B263" t="s">
        <v>6517</v>
      </c>
    </row>
    <row r="264" spans="1:2" x14ac:dyDescent="0.2">
      <c r="A264" s="1">
        <v>46352</v>
      </c>
      <c r="B264" t="s">
        <v>6518</v>
      </c>
    </row>
    <row r="265" spans="1:2" x14ac:dyDescent="0.2">
      <c r="A265" s="1">
        <v>46353</v>
      </c>
      <c r="B265" t="s">
        <v>6519</v>
      </c>
    </row>
    <row r="266" spans="1:2" x14ac:dyDescent="0.2">
      <c r="A266" s="1">
        <v>46354</v>
      </c>
      <c r="B266" t="s">
        <v>5743</v>
      </c>
    </row>
    <row r="267" spans="1:2" x14ac:dyDescent="0.2">
      <c r="A267" s="1">
        <v>46355</v>
      </c>
      <c r="B267" t="s">
        <v>5751</v>
      </c>
    </row>
    <row r="268" spans="1:2" x14ac:dyDescent="0.2">
      <c r="A268" s="1">
        <v>46356</v>
      </c>
      <c r="B268" t="s">
        <v>6520</v>
      </c>
    </row>
    <row r="269" spans="1:2" x14ac:dyDescent="0.2">
      <c r="A269" s="1">
        <v>46357</v>
      </c>
      <c r="B269" t="s">
        <v>6521</v>
      </c>
    </row>
    <row r="270" spans="1:2" x14ac:dyDescent="0.2">
      <c r="A270" s="1">
        <v>46358</v>
      </c>
      <c r="B270" t="s">
        <v>6520</v>
      </c>
    </row>
    <row r="271" spans="1:2" x14ac:dyDescent="0.2">
      <c r="A271" s="1">
        <v>46359</v>
      </c>
      <c r="B271" t="s">
        <v>6521</v>
      </c>
    </row>
    <row r="272" spans="1:2" x14ac:dyDescent="0.2">
      <c r="A272" s="1">
        <v>46360</v>
      </c>
      <c r="B272" t="s">
        <v>6520</v>
      </c>
    </row>
    <row r="273" spans="1:2" x14ac:dyDescent="0.2">
      <c r="A273" s="1">
        <v>46361</v>
      </c>
      <c r="B273" t="s">
        <v>5176</v>
      </c>
    </row>
    <row r="274" spans="1:2" x14ac:dyDescent="0.2">
      <c r="A274" s="1">
        <v>46362</v>
      </c>
      <c r="B274" t="s">
        <v>6520</v>
      </c>
    </row>
    <row r="275" spans="1:2" x14ac:dyDescent="0.2">
      <c r="A275" s="1">
        <v>46363</v>
      </c>
      <c r="B275" t="s">
        <v>6497</v>
      </c>
    </row>
    <row r="276" spans="1:2" x14ac:dyDescent="0.2">
      <c r="A276" s="1">
        <v>46364</v>
      </c>
      <c r="B276" t="s">
        <v>5752</v>
      </c>
    </row>
    <row r="277" spans="1:2" x14ac:dyDescent="0.2">
      <c r="A277" s="1">
        <v>46365</v>
      </c>
      <c r="B277" t="s">
        <v>5753</v>
      </c>
    </row>
    <row r="278" spans="1:2" x14ac:dyDescent="0.2">
      <c r="A278" s="1">
        <v>46366</v>
      </c>
      <c r="B278" t="s">
        <v>6522</v>
      </c>
    </row>
    <row r="279" spans="1:2" x14ac:dyDescent="0.2">
      <c r="A279" s="1">
        <v>46367</v>
      </c>
      <c r="B279" t="s">
        <v>5742</v>
      </c>
    </row>
    <row r="280" spans="1:2" x14ac:dyDescent="0.2">
      <c r="A280" s="1">
        <v>46368</v>
      </c>
      <c r="B280" t="s">
        <v>5738</v>
      </c>
    </row>
    <row r="281" spans="1:2" x14ac:dyDescent="0.2">
      <c r="A281" s="1">
        <v>46369</v>
      </c>
      <c r="B281" t="s">
        <v>6523</v>
      </c>
    </row>
    <row r="282" spans="1:2" x14ac:dyDescent="0.2">
      <c r="A282" s="1">
        <v>46370</v>
      </c>
      <c r="B282" t="s">
        <v>5773</v>
      </c>
    </row>
    <row r="283" spans="1:2" x14ac:dyDescent="0.2">
      <c r="A283" s="1">
        <v>46371</v>
      </c>
      <c r="B283" t="s">
        <v>5774</v>
      </c>
    </row>
    <row r="284" spans="1:2" x14ac:dyDescent="0.2">
      <c r="A284" s="1">
        <v>46372</v>
      </c>
      <c r="B284" t="s">
        <v>6524</v>
      </c>
    </row>
    <row r="285" spans="1:2" x14ac:dyDescent="0.2">
      <c r="A285" s="1">
        <v>46373</v>
      </c>
      <c r="B285" t="s">
        <v>6525</v>
      </c>
    </row>
    <row r="286" spans="1:2" x14ac:dyDescent="0.2">
      <c r="A286" s="1">
        <v>46374</v>
      </c>
      <c r="B286" t="s">
        <v>5767</v>
      </c>
    </row>
    <row r="287" spans="1:2" x14ac:dyDescent="0.2">
      <c r="A287" s="1">
        <v>46375</v>
      </c>
      <c r="B287" t="s">
        <v>5766</v>
      </c>
    </row>
    <row r="288" spans="1:2" x14ac:dyDescent="0.2">
      <c r="A288" s="1">
        <v>46376</v>
      </c>
      <c r="B288" t="s">
        <v>5766</v>
      </c>
    </row>
    <row r="289" spans="1:2" x14ac:dyDescent="0.2">
      <c r="A289" s="1">
        <v>46377</v>
      </c>
      <c r="B289" t="s">
        <v>6526</v>
      </c>
    </row>
    <row r="290" spans="1:2" x14ac:dyDescent="0.2">
      <c r="A290" s="1">
        <v>46378</v>
      </c>
      <c r="B290" t="s">
        <v>6527</v>
      </c>
    </row>
    <row r="291" spans="1:2" x14ac:dyDescent="0.2">
      <c r="A291" s="1">
        <v>46379</v>
      </c>
      <c r="B291" t="s">
        <v>6527</v>
      </c>
    </row>
    <row r="292" spans="1:2" x14ac:dyDescent="0.2">
      <c r="A292" s="1">
        <v>46380</v>
      </c>
      <c r="B292" t="s">
        <v>5765</v>
      </c>
    </row>
    <row r="293" spans="1:2" x14ac:dyDescent="0.2">
      <c r="A293" s="1">
        <v>46381</v>
      </c>
      <c r="B293" t="s">
        <v>5765</v>
      </c>
    </row>
    <row r="294" spans="1:2" x14ac:dyDescent="0.2">
      <c r="A294" s="1">
        <v>46382</v>
      </c>
      <c r="B294" t="s">
        <v>6528</v>
      </c>
    </row>
    <row r="295" spans="1:2" x14ac:dyDescent="0.2">
      <c r="A295" s="1">
        <v>46383</v>
      </c>
      <c r="B295" t="s">
        <v>6529</v>
      </c>
    </row>
    <row r="296" spans="1:2" x14ac:dyDescent="0.2">
      <c r="A296" s="1">
        <v>46384</v>
      </c>
      <c r="B296" t="s">
        <v>5793</v>
      </c>
    </row>
    <row r="297" spans="1:2" x14ac:dyDescent="0.2">
      <c r="A297" s="1">
        <v>46385</v>
      </c>
      <c r="B297" t="s">
        <v>6530</v>
      </c>
    </row>
    <row r="298" spans="1:2" x14ac:dyDescent="0.2">
      <c r="A298" s="1">
        <v>46386</v>
      </c>
      <c r="B298" t="s">
        <v>6531</v>
      </c>
    </row>
    <row r="299" spans="1:2" x14ac:dyDescent="0.2">
      <c r="A299" s="1">
        <v>46387</v>
      </c>
      <c r="B299" t="s">
        <v>6532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5831</v>
      </c>
      <c r="D2" t="s">
        <v>6533</v>
      </c>
    </row>
    <row r="3" spans="1:4" x14ac:dyDescent="0.2">
      <c r="A3" s="1">
        <v>46091</v>
      </c>
      <c r="B3" t="s">
        <v>5832</v>
      </c>
    </row>
    <row r="4" spans="1:4" x14ac:dyDescent="0.2">
      <c r="A4" s="1">
        <v>46092</v>
      </c>
      <c r="B4" t="s">
        <v>6534</v>
      </c>
    </row>
    <row r="5" spans="1:4" x14ac:dyDescent="0.2">
      <c r="A5" s="1">
        <v>46093</v>
      </c>
      <c r="B5" t="s">
        <v>958</v>
      </c>
    </row>
    <row r="6" spans="1:4" x14ac:dyDescent="0.2">
      <c r="A6" s="1">
        <v>46094</v>
      </c>
      <c r="B6" t="s">
        <v>5836</v>
      </c>
    </row>
    <row r="7" spans="1:4" x14ac:dyDescent="0.2">
      <c r="A7" s="1">
        <v>46095</v>
      </c>
      <c r="B7" t="s">
        <v>5835</v>
      </c>
    </row>
    <row r="8" spans="1:4" x14ac:dyDescent="0.2">
      <c r="A8" s="1">
        <v>46096</v>
      </c>
      <c r="B8" t="s">
        <v>6535</v>
      </c>
    </row>
    <row r="9" spans="1:4" x14ac:dyDescent="0.2">
      <c r="A9" s="1">
        <v>46097</v>
      </c>
      <c r="B9" t="s">
        <v>6042</v>
      </c>
    </row>
    <row r="10" spans="1:4" x14ac:dyDescent="0.2">
      <c r="A10" s="1">
        <v>46098</v>
      </c>
      <c r="B10" t="s">
        <v>567</v>
      </c>
    </row>
    <row r="11" spans="1:4" x14ac:dyDescent="0.2">
      <c r="A11" s="1">
        <v>46099</v>
      </c>
      <c r="B11" t="s">
        <v>6014</v>
      </c>
    </row>
    <row r="12" spans="1:4" x14ac:dyDescent="0.2">
      <c r="A12" s="1">
        <v>46100</v>
      </c>
      <c r="B12" t="s">
        <v>6536</v>
      </c>
    </row>
    <row r="13" spans="1:4" x14ac:dyDescent="0.2">
      <c r="A13" s="1">
        <v>46101</v>
      </c>
      <c r="B13" t="s">
        <v>5829</v>
      </c>
    </row>
    <row r="14" spans="1:4" x14ac:dyDescent="0.2">
      <c r="A14" s="1">
        <v>46102</v>
      </c>
      <c r="B14" t="s">
        <v>6537</v>
      </c>
    </row>
    <row r="15" spans="1:4" x14ac:dyDescent="0.2">
      <c r="A15" s="1">
        <v>46103</v>
      </c>
      <c r="B15" t="s">
        <v>6538</v>
      </c>
    </row>
    <row r="16" spans="1:4" x14ac:dyDescent="0.2">
      <c r="A16" s="1">
        <v>46104</v>
      </c>
      <c r="B16" t="s">
        <v>6538</v>
      </c>
    </row>
    <row r="17" spans="1:2" x14ac:dyDescent="0.2">
      <c r="A17" s="1">
        <v>46105</v>
      </c>
      <c r="B17" t="s">
        <v>6538</v>
      </c>
    </row>
    <row r="18" spans="1:2" x14ac:dyDescent="0.2">
      <c r="A18" s="1">
        <v>46106</v>
      </c>
      <c r="B18" t="s">
        <v>958</v>
      </c>
    </row>
    <row r="19" spans="1:2" x14ac:dyDescent="0.2">
      <c r="A19" s="1">
        <v>46107</v>
      </c>
      <c r="B19" t="s">
        <v>5833</v>
      </c>
    </row>
    <row r="20" spans="1:2" x14ac:dyDescent="0.2">
      <c r="A20" s="1">
        <v>46108</v>
      </c>
      <c r="B20" t="s">
        <v>5817</v>
      </c>
    </row>
    <row r="21" spans="1:2" x14ac:dyDescent="0.2">
      <c r="A21" s="1">
        <v>46109</v>
      </c>
      <c r="B21" t="s">
        <v>6539</v>
      </c>
    </row>
    <row r="22" spans="1:2" x14ac:dyDescent="0.2">
      <c r="A22" s="1">
        <v>46110</v>
      </c>
      <c r="B22" t="s">
        <v>6539</v>
      </c>
    </row>
    <row r="23" spans="1:2" x14ac:dyDescent="0.2">
      <c r="A23" s="1">
        <v>46111</v>
      </c>
      <c r="B23" t="s">
        <v>6540</v>
      </c>
    </row>
    <row r="24" spans="1:2" x14ac:dyDescent="0.2">
      <c r="A24" s="1">
        <v>46112</v>
      </c>
      <c r="B24" t="s">
        <v>6540</v>
      </c>
    </row>
    <row r="25" spans="1:2" x14ac:dyDescent="0.2">
      <c r="A25" s="1">
        <v>46113</v>
      </c>
      <c r="B25" t="s">
        <v>6540</v>
      </c>
    </row>
    <row r="26" spans="1:2" x14ac:dyDescent="0.2">
      <c r="A26" s="1">
        <v>46114</v>
      </c>
      <c r="B26" t="s">
        <v>6540</v>
      </c>
    </row>
    <row r="27" spans="1:2" x14ac:dyDescent="0.2">
      <c r="A27" s="1">
        <v>46115</v>
      </c>
      <c r="B27" t="s">
        <v>6539</v>
      </c>
    </row>
    <row r="28" spans="1:2" x14ac:dyDescent="0.2">
      <c r="A28" s="1">
        <v>46116</v>
      </c>
      <c r="B28" t="s">
        <v>6539</v>
      </c>
    </row>
    <row r="29" spans="1:2" x14ac:dyDescent="0.2">
      <c r="A29" s="1">
        <v>46117</v>
      </c>
      <c r="B29" t="s">
        <v>6539</v>
      </c>
    </row>
    <row r="30" spans="1:2" x14ac:dyDescent="0.2">
      <c r="A30" s="1">
        <v>46118</v>
      </c>
      <c r="B30" t="s">
        <v>6540</v>
      </c>
    </row>
    <row r="31" spans="1:2" x14ac:dyDescent="0.2">
      <c r="A31" s="1">
        <v>46119</v>
      </c>
      <c r="B31" t="s">
        <v>6541</v>
      </c>
    </row>
    <row r="32" spans="1:2" x14ac:dyDescent="0.2">
      <c r="A32" s="1">
        <v>46120</v>
      </c>
      <c r="B32" t="s">
        <v>6534</v>
      </c>
    </row>
    <row r="33" spans="1:2" x14ac:dyDescent="0.2">
      <c r="A33" s="1">
        <v>46121</v>
      </c>
      <c r="B33" t="s">
        <v>6542</v>
      </c>
    </row>
    <row r="34" spans="1:2" x14ac:dyDescent="0.2">
      <c r="A34" s="1">
        <v>46122</v>
      </c>
      <c r="B34" t="s">
        <v>5827</v>
      </c>
    </row>
    <row r="35" spans="1:2" x14ac:dyDescent="0.2">
      <c r="A35" s="1">
        <v>46123</v>
      </c>
      <c r="B35" t="s">
        <v>5827</v>
      </c>
    </row>
    <row r="36" spans="1:2" x14ac:dyDescent="0.2">
      <c r="A36" s="1">
        <v>46124</v>
      </c>
      <c r="B36" t="s">
        <v>5827</v>
      </c>
    </row>
    <row r="37" spans="1:2" x14ac:dyDescent="0.2">
      <c r="A37" s="1">
        <v>46125</v>
      </c>
      <c r="B37" t="s">
        <v>6542</v>
      </c>
    </row>
    <row r="38" spans="1:2" x14ac:dyDescent="0.2">
      <c r="A38" s="1">
        <v>46126</v>
      </c>
      <c r="B38" t="s">
        <v>6542</v>
      </c>
    </row>
    <row r="39" spans="1:2" x14ac:dyDescent="0.2">
      <c r="A39" s="1">
        <v>46127</v>
      </c>
      <c r="B39" t="s">
        <v>6542</v>
      </c>
    </row>
    <row r="40" spans="1:2" x14ac:dyDescent="0.2">
      <c r="A40" s="1">
        <v>46128</v>
      </c>
      <c r="B40" t="s">
        <v>6542</v>
      </c>
    </row>
    <row r="41" spans="1:2" x14ac:dyDescent="0.2">
      <c r="A41" s="1">
        <v>46129</v>
      </c>
      <c r="B41" t="s">
        <v>5819</v>
      </c>
    </row>
    <row r="42" spans="1:2" x14ac:dyDescent="0.2">
      <c r="A42" s="1">
        <v>46130</v>
      </c>
      <c r="B42" t="s">
        <v>5819</v>
      </c>
    </row>
    <row r="43" spans="1:2" x14ac:dyDescent="0.2">
      <c r="A43" s="1">
        <v>46131</v>
      </c>
      <c r="B43" t="s">
        <v>5819</v>
      </c>
    </row>
    <row r="44" spans="1:2" x14ac:dyDescent="0.2">
      <c r="A44" s="1">
        <v>46132</v>
      </c>
      <c r="B44" t="s">
        <v>958</v>
      </c>
    </row>
    <row r="45" spans="1:2" x14ac:dyDescent="0.2">
      <c r="A45" s="1">
        <v>46133</v>
      </c>
      <c r="B45" t="s">
        <v>6543</v>
      </c>
    </row>
    <row r="46" spans="1:2" x14ac:dyDescent="0.2">
      <c r="A46" s="1">
        <v>46134</v>
      </c>
      <c r="B46" t="s">
        <v>6544</v>
      </c>
    </row>
    <row r="47" spans="1:2" x14ac:dyDescent="0.2">
      <c r="A47" s="1">
        <v>46135</v>
      </c>
      <c r="B47" t="s">
        <v>6545</v>
      </c>
    </row>
    <row r="48" spans="1:2" x14ac:dyDescent="0.2">
      <c r="A48" s="1">
        <v>46136</v>
      </c>
      <c r="B48" t="s">
        <v>6546</v>
      </c>
    </row>
    <row r="49" spans="1:2" x14ac:dyDescent="0.2">
      <c r="A49" s="1">
        <v>46137</v>
      </c>
      <c r="B49" t="s">
        <v>6024</v>
      </c>
    </row>
    <row r="50" spans="1:2" x14ac:dyDescent="0.2">
      <c r="A50" s="1">
        <v>46138</v>
      </c>
      <c r="B50" t="s">
        <v>6547</v>
      </c>
    </row>
    <row r="51" spans="1:2" x14ac:dyDescent="0.2">
      <c r="A51" s="1">
        <v>46139</v>
      </c>
      <c r="B51" t="s">
        <v>6548</v>
      </c>
    </row>
    <row r="52" spans="1:2" x14ac:dyDescent="0.2">
      <c r="A52" s="1">
        <v>46140</v>
      </c>
      <c r="B52" t="s">
        <v>6549</v>
      </c>
    </row>
    <row r="53" spans="1:2" x14ac:dyDescent="0.2">
      <c r="A53" s="1">
        <v>46141</v>
      </c>
      <c r="B53" t="s">
        <v>6229</v>
      </c>
    </row>
    <row r="54" spans="1:2" x14ac:dyDescent="0.2">
      <c r="A54" s="1">
        <v>46142</v>
      </c>
      <c r="B54" t="s">
        <v>6229</v>
      </c>
    </row>
    <row r="55" spans="1:2" x14ac:dyDescent="0.2">
      <c r="A55" s="1">
        <v>46143</v>
      </c>
      <c r="B55" t="s">
        <v>6550</v>
      </c>
    </row>
    <row r="56" spans="1:2" x14ac:dyDescent="0.2">
      <c r="A56" s="1">
        <v>46144</v>
      </c>
      <c r="B56" t="s">
        <v>6551</v>
      </c>
    </row>
    <row r="57" spans="1:2" x14ac:dyDescent="0.2">
      <c r="A57" s="1">
        <v>46145</v>
      </c>
      <c r="B57" t="s">
        <v>6551</v>
      </c>
    </row>
    <row r="58" spans="1:2" x14ac:dyDescent="0.2">
      <c r="A58" s="1">
        <v>46146</v>
      </c>
      <c r="B58" t="s">
        <v>6552</v>
      </c>
    </row>
    <row r="59" spans="1:2" x14ac:dyDescent="0.2">
      <c r="A59" s="1">
        <v>46147</v>
      </c>
      <c r="B59" t="s">
        <v>6553</v>
      </c>
    </row>
    <row r="60" spans="1:2" x14ac:dyDescent="0.2">
      <c r="A60" s="1">
        <v>46148</v>
      </c>
      <c r="B60" t="s">
        <v>6554</v>
      </c>
    </row>
    <row r="61" spans="1:2" x14ac:dyDescent="0.2">
      <c r="A61" s="1">
        <v>46149</v>
      </c>
      <c r="B61" t="s">
        <v>6038</v>
      </c>
    </row>
    <row r="62" spans="1:2" x14ac:dyDescent="0.2">
      <c r="A62" s="1">
        <v>46150</v>
      </c>
      <c r="B62" t="s">
        <v>6555</v>
      </c>
    </row>
    <row r="63" spans="1:2" x14ac:dyDescent="0.2">
      <c r="A63" s="1">
        <v>46151</v>
      </c>
      <c r="B63" t="s">
        <v>1239</v>
      </c>
    </row>
    <row r="64" spans="1:2" x14ac:dyDescent="0.2">
      <c r="A64" s="1">
        <v>46152</v>
      </c>
      <c r="B64" t="s">
        <v>6556</v>
      </c>
    </row>
    <row r="65" spans="1:2" x14ac:dyDescent="0.2">
      <c r="A65" s="1">
        <v>46153</v>
      </c>
      <c r="B65" t="s">
        <v>6557</v>
      </c>
    </row>
    <row r="66" spans="1:2" x14ac:dyDescent="0.2">
      <c r="A66" s="1">
        <v>46154</v>
      </c>
      <c r="B66" t="s">
        <v>6056</v>
      </c>
    </row>
    <row r="67" spans="1:2" x14ac:dyDescent="0.2">
      <c r="A67" s="1">
        <v>46155</v>
      </c>
      <c r="B67" t="s">
        <v>6056</v>
      </c>
    </row>
    <row r="68" spans="1:2" x14ac:dyDescent="0.2">
      <c r="A68" s="1">
        <v>46156</v>
      </c>
      <c r="B68" t="s">
        <v>6056</v>
      </c>
    </row>
    <row r="69" spans="1:2" x14ac:dyDescent="0.2">
      <c r="A69" s="1">
        <v>46157</v>
      </c>
      <c r="B69" t="s">
        <v>6558</v>
      </c>
    </row>
    <row r="70" spans="1:2" x14ac:dyDescent="0.2">
      <c r="A70" s="1">
        <v>46158</v>
      </c>
      <c r="B70" t="s">
        <v>6559</v>
      </c>
    </row>
    <row r="71" spans="1:2" x14ac:dyDescent="0.2">
      <c r="A71" s="1">
        <v>46159</v>
      </c>
      <c r="B71" t="s">
        <v>6560</v>
      </c>
    </row>
    <row r="72" spans="1:2" x14ac:dyDescent="0.2">
      <c r="A72" s="1">
        <v>46160</v>
      </c>
      <c r="B72" t="s">
        <v>6545</v>
      </c>
    </row>
    <row r="73" spans="1:2" x14ac:dyDescent="0.2">
      <c r="A73" s="1">
        <v>46161</v>
      </c>
      <c r="B73" t="s">
        <v>5834</v>
      </c>
    </row>
    <row r="74" spans="1:2" x14ac:dyDescent="0.2">
      <c r="A74" s="1">
        <v>46162</v>
      </c>
      <c r="B74" t="s">
        <v>6537</v>
      </c>
    </row>
    <row r="75" spans="1:2" x14ac:dyDescent="0.2">
      <c r="A75" s="1">
        <v>46163</v>
      </c>
      <c r="B75" t="s">
        <v>5837</v>
      </c>
    </row>
    <row r="76" spans="1:2" x14ac:dyDescent="0.2">
      <c r="A76" s="1">
        <v>46164</v>
      </c>
      <c r="B76" t="s">
        <v>5832</v>
      </c>
    </row>
    <row r="77" spans="1:2" x14ac:dyDescent="0.2">
      <c r="A77" s="1">
        <v>46165</v>
      </c>
      <c r="B77" t="s">
        <v>5827</v>
      </c>
    </row>
    <row r="78" spans="1:2" x14ac:dyDescent="0.2">
      <c r="A78" s="1">
        <v>46166</v>
      </c>
      <c r="B78" t="s">
        <v>6561</v>
      </c>
    </row>
    <row r="79" spans="1:2" x14ac:dyDescent="0.2">
      <c r="A79" s="1">
        <v>46167</v>
      </c>
      <c r="B79" t="s">
        <v>1586</v>
      </c>
    </row>
    <row r="80" spans="1:2" x14ac:dyDescent="0.2">
      <c r="A80" s="1">
        <v>46168</v>
      </c>
      <c r="B80" t="s">
        <v>6562</v>
      </c>
    </row>
    <row r="81" spans="1:2" x14ac:dyDescent="0.2">
      <c r="A81" s="1">
        <v>46169</v>
      </c>
      <c r="B81" t="s">
        <v>6563</v>
      </c>
    </row>
    <row r="82" spans="1:2" x14ac:dyDescent="0.2">
      <c r="A82" s="1">
        <v>46170</v>
      </c>
      <c r="B82" t="s">
        <v>6564</v>
      </c>
    </row>
    <row r="83" spans="1:2" x14ac:dyDescent="0.2">
      <c r="A83" s="1">
        <v>46171</v>
      </c>
      <c r="B83" t="s">
        <v>6565</v>
      </c>
    </row>
    <row r="84" spans="1:2" x14ac:dyDescent="0.2">
      <c r="A84" s="1">
        <v>46172</v>
      </c>
      <c r="B84" t="s">
        <v>6566</v>
      </c>
    </row>
    <row r="85" spans="1:2" x14ac:dyDescent="0.2">
      <c r="A85" s="1">
        <v>46173</v>
      </c>
      <c r="B85" t="s">
        <v>6567</v>
      </c>
    </row>
    <row r="86" spans="1:2" x14ac:dyDescent="0.2">
      <c r="A86" s="1">
        <v>46174</v>
      </c>
      <c r="B86" t="s">
        <v>6568</v>
      </c>
    </row>
    <row r="87" spans="1:2" x14ac:dyDescent="0.2">
      <c r="A87" s="1">
        <v>46175</v>
      </c>
      <c r="B87" t="s">
        <v>6569</v>
      </c>
    </row>
    <row r="88" spans="1:2" x14ac:dyDescent="0.2">
      <c r="A88" s="1">
        <v>46176</v>
      </c>
      <c r="B88" t="s">
        <v>6570</v>
      </c>
    </row>
    <row r="89" spans="1:2" x14ac:dyDescent="0.2">
      <c r="A89" s="1">
        <v>46177</v>
      </c>
      <c r="B89" t="s">
        <v>6570</v>
      </c>
    </row>
    <row r="90" spans="1:2" x14ac:dyDescent="0.2">
      <c r="A90" s="1">
        <v>46178</v>
      </c>
      <c r="B90" t="s">
        <v>6569</v>
      </c>
    </row>
    <row r="91" spans="1:2" x14ac:dyDescent="0.2">
      <c r="A91" s="1">
        <v>46179</v>
      </c>
      <c r="B91" t="s">
        <v>6568</v>
      </c>
    </row>
    <row r="92" spans="1:2" x14ac:dyDescent="0.2">
      <c r="A92" s="1">
        <v>46180</v>
      </c>
      <c r="B92" t="s">
        <v>6568</v>
      </c>
    </row>
    <row r="93" spans="1:2" x14ac:dyDescent="0.2">
      <c r="A93" s="1">
        <v>46181</v>
      </c>
      <c r="B93" t="s">
        <v>6569</v>
      </c>
    </row>
    <row r="94" spans="1:2" x14ac:dyDescent="0.2">
      <c r="A94" s="1">
        <v>46182</v>
      </c>
      <c r="B94" t="s">
        <v>6569</v>
      </c>
    </row>
    <row r="95" spans="1:2" x14ac:dyDescent="0.2">
      <c r="A95" s="1">
        <v>46183</v>
      </c>
      <c r="B95" t="s">
        <v>6569</v>
      </c>
    </row>
    <row r="96" spans="1:2" x14ac:dyDescent="0.2">
      <c r="A96" s="1">
        <v>46184</v>
      </c>
      <c r="B96" t="s">
        <v>6569</v>
      </c>
    </row>
    <row r="97" spans="1:2" x14ac:dyDescent="0.2">
      <c r="A97" s="1">
        <v>46185</v>
      </c>
      <c r="B97" t="s">
        <v>6568</v>
      </c>
    </row>
    <row r="98" spans="1:2" x14ac:dyDescent="0.2">
      <c r="A98" s="1">
        <v>46186</v>
      </c>
      <c r="B98" t="s">
        <v>6571</v>
      </c>
    </row>
    <row r="99" spans="1:2" x14ac:dyDescent="0.2">
      <c r="A99" s="1">
        <v>46187</v>
      </c>
      <c r="B99" t="s">
        <v>6568</v>
      </c>
    </row>
    <row r="100" spans="1:2" x14ac:dyDescent="0.2">
      <c r="A100" s="1">
        <v>46188</v>
      </c>
      <c r="B100" t="s">
        <v>6568</v>
      </c>
    </row>
    <row r="101" spans="1:2" x14ac:dyDescent="0.2">
      <c r="A101" s="1">
        <v>46189</v>
      </c>
      <c r="B101" t="s">
        <v>6568</v>
      </c>
    </row>
    <row r="102" spans="1:2" x14ac:dyDescent="0.2">
      <c r="A102" s="1">
        <v>46190</v>
      </c>
      <c r="B102" t="s">
        <v>6568</v>
      </c>
    </row>
    <row r="103" spans="1:2" x14ac:dyDescent="0.2">
      <c r="A103" s="1">
        <v>46191</v>
      </c>
      <c r="B103" t="s">
        <v>6572</v>
      </c>
    </row>
    <row r="104" spans="1:2" x14ac:dyDescent="0.2">
      <c r="A104" s="1">
        <v>46192</v>
      </c>
      <c r="B104" t="s">
        <v>6573</v>
      </c>
    </row>
    <row r="105" spans="1:2" x14ac:dyDescent="0.2">
      <c r="A105" s="1">
        <v>46193</v>
      </c>
      <c r="B105" t="s">
        <v>6574</v>
      </c>
    </row>
    <row r="106" spans="1:2" x14ac:dyDescent="0.2">
      <c r="A106" s="1">
        <v>46194</v>
      </c>
      <c r="B106" t="s">
        <v>6575</v>
      </c>
    </row>
    <row r="107" spans="1:2" x14ac:dyDescent="0.2">
      <c r="A107" s="1">
        <v>46195</v>
      </c>
      <c r="B107" t="s">
        <v>6575</v>
      </c>
    </row>
    <row r="108" spans="1:2" x14ac:dyDescent="0.2">
      <c r="A108" s="1">
        <v>46196</v>
      </c>
      <c r="B108" t="s">
        <v>6576</v>
      </c>
    </row>
    <row r="109" spans="1:2" x14ac:dyDescent="0.2">
      <c r="A109" s="1">
        <v>46197</v>
      </c>
      <c r="B109" t="s">
        <v>6577</v>
      </c>
    </row>
    <row r="110" spans="1:2" x14ac:dyDescent="0.2">
      <c r="A110" s="1">
        <v>46198</v>
      </c>
      <c r="B110" t="s">
        <v>6578</v>
      </c>
    </row>
    <row r="111" spans="1:2" x14ac:dyDescent="0.2">
      <c r="A111" s="1">
        <v>46199</v>
      </c>
      <c r="B111" t="s">
        <v>6578</v>
      </c>
    </row>
    <row r="112" spans="1:2" x14ac:dyDescent="0.2">
      <c r="A112" s="1">
        <v>46200</v>
      </c>
      <c r="B112" t="s">
        <v>6579</v>
      </c>
    </row>
    <row r="113" spans="1:2" x14ac:dyDescent="0.2">
      <c r="A113" s="1">
        <v>46201</v>
      </c>
      <c r="B113" t="s">
        <v>6580</v>
      </c>
    </row>
    <row r="114" spans="1:2" x14ac:dyDescent="0.2">
      <c r="A114" s="1">
        <v>46202</v>
      </c>
      <c r="B114" t="s">
        <v>6581</v>
      </c>
    </row>
    <row r="115" spans="1:2" x14ac:dyDescent="0.2">
      <c r="A115" s="1">
        <v>46203</v>
      </c>
      <c r="B115" t="s">
        <v>6582</v>
      </c>
    </row>
    <row r="116" spans="1:2" x14ac:dyDescent="0.2">
      <c r="A116" s="1">
        <v>46204</v>
      </c>
      <c r="B116" t="s">
        <v>6583</v>
      </c>
    </row>
    <row r="117" spans="1:2" x14ac:dyDescent="0.2">
      <c r="A117" s="1">
        <v>46205</v>
      </c>
      <c r="B117" t="s">
        <v>6584</v>
      </c>
    </row>
    <row r="118" spans="1:2" x14ac:dyDescent="0.2">
      <c r="A118" s="1">
        <v>46206</v>
      </c>
      <c r="B118" t="s">
        <v>6585</v>
      </c>
    </row>
    <row r="119" spans="1:2" x14ac:dyDescent="0.2">
      <c r="A119" s="1">
        <v>46207</v>
      </c>
      <c r="B119" t="s">
        <v>5871</v>
      </c>
    </row>
    <row r="120" spans="1:2" x14ac:dyDescent="0.2">
      <c r="A120" s="1">
        <v>46208</v>
      </c>
      <c r="B120" t="s">
        <v>5876</v>
      </c>
    </row>
    <row r="121" spans="1:2" x14ac:dyDescent="0.2">
      <c r="A121" s="1">
        <v>46209</v>
      </c>
      <c r="B121" t="s">
        <v>6586</v>
      </c>
    </row>
    <row r="122" spans="1:2" x14ac:dyDescent="0.2">
      <c r="A122" s="1">
        <v>46210</v>
      </c>
      <c r="B122" t="s">
        <v>990</v>
      </c>
    </row>
    <row r="123" spans="1:2" x14ac:dyDescent="0.2">
      <c r="A123" s="1">
        <v>46211</v>
      </c>
      <c r="B123" t="s">
        <v>990</v>
      </c>
    </row>
    <row r="124" spans="1:2" x14ac:dyDescent="0.2">
      <c r="A124" s="1">
        <v>46212</v>
      </c>
      <c r="B124" t="s">
        <v>6587</v>
      </c>
    </row>
    <row r="125" spans="1:2" x14ac:dyDescent="0.2">
      <c r="A125" s="1">
        <v>46213</v>
      </c>
      <c r="B125" t="s">
        <v>990</v>
      </c>
    </row>
    <row r="126" spans="1:2" x14ac:dyDescent="0.2">
      <c r="A126" s="1">
        <v>46214</v>
      </c>
      <c r="B126" t="s">
        <v>6588</v>
      </c>
    </row>
    <row r="127" spans="1:2" x14ac:dyDescent="0.2">
      <c r="A127" s="1">
        <v>46215</v>
      </c>
      <c r="B127" t="s">
        <v>6589</v>
      </c>
    </row>
    <row r="128" spans="1:2" x14ac:dyDescent="0.2">
      <c r="A128" s="1">
        <v>46216</v>
      </c>
      <c r="B128" t="s">
        <v>6590</v>
      </c>
    </row>
    <row r="129" spans="1:2" x14ac:dyDescent="0.2">
      <c r="A129" s="1">
        <v>46217</v>
      </c>
      <c r="B129" t="s">
        <v>6590</v>
      </c>
    </row>
    <row r="130" spans="1:2" x14ac:dyDescent="0.2">
      <c r="A130" s="1">
        <v>46218</v>
      </c>
      <c r="B130" t="s">
        <v>6590</v>
      </c>
    </row>
    <row r="131" spans="1:2" x14ac:dyDescent="0.2">
      <c r="A131" s="1">
        <v>46219</v>
      </c>
      <c r="B131" t="s">
        <v>6590</v>
      </c>
    </row>
    <row r="132" spans="1:2" x14ac:dyDescent="0.2">
      <c r="A132" s="1">
        <v>46220</v>
      </c>
      <c r="B132" t="s">
        <v>990</v>
      </c>
    </row>
    <row r="133" spans="1:2" x14ac:dyDescent="0.2">
      <c r="A133" s="1">
        <v>46221</v>
      </c>
      <c r="B133" t="s">
        <v>990</v>
      </c>
    </row>
    <row r="134" spans="1:2" x14ac:dyDescent="0.2">
      <c r="A134" s="1">
        <v>46222</v>
      </c>
      <c r="B134" t="s">
        <v>6587</v>
      </c>
    </row>
    <row r="135" spans="1:2" x14ac:dyDescent="0.2">
      <c r="A135" s="1">
        <v>46223</v>
      </c>
      <c r="B135" t="s">
        <v>6590</v>
      </c>
    </row>
    <row r="136" spans="1:2" x14ac:dyDescent="0.2">
      <c r="A136" s="1">
        <v>46224</v>
      </c>
      <c r="B136" t="s">
        <v>6590</v>
      </c>
    </row>
    <row r="137" spans="1:2" x14ac:dyDescent="0.2">
      <c r="A137" s="1">
        <v>46225</v>
      </c>
      <c r="B137" t="s">
        <v>6590</v>
      </c>
    </row>
    <row r="138" spans="1:2" x14ac:dyDescent="0.2">
      <c r="A138" s="1">
        <v>46226</v>
      </c>
      <c r="B138" t="s">
        <v>6591</v>
      </c>
    </row>
    <row r="139" spans="1:2" x14ac:dyDescent="0.2">
      <c r="A139" s="1">
        <v>46227</v>
      </c>
      <c r="B139" t="s">
        <v>6592</v>
      </c>
    </row>
    <row r="140" spans="1:2" x14ac:dyDescent="0.2">
      <c r="A140" s="1">
        <v>46228</v>
      </c>
      <c r="B140" t="s">
        <v>5882</v>
      </c>
    </row>
    <row r="141" spans="1:2" x14ac:dyDescent="0.2">
      <c r="A141" s="1">
        <v>46229</v>
      </c>
      <c r="B141" t="s">
        <v>6593</v>
      </c>
    </row>
    <row r="142" spans="1:2" x14ac:dyDescent="0.2">
      <c r="A142" s="1">
        <v>46230</v>
      </c>
      <c r="B142" t="s">
        <v>6594</v>
      </c>
    </row>
    <row r="143" spans="1:2" x14ac:dyDescent="0.2">
      <c r="A143" s="1">
        <v>46231</v>
      </c>
      <c r="B143" t="s">
        <v>6595</v>
      </c>
    </row>
    <row r="144" spans="1:2" x14ac:dyDescent="0.2">
      <c r="A144" s="1">
        <v>46232</v>
      </c>
      <c r="B144" t="s">
        <v>6596</v>
      </c>
    </row>
    <row r="145" spans="1:2" x14ac:dyDescent="0.2">
      <c r="A145" s="1">
        <v>46233</v>
      </c>
      <c r="B145" t="s">
        <v>6597</v>
      </c>
    </row>
    <row r="146" spans="1:2" x14ac:dyDescent="0.2">
      <c r="A146" s="1">
        <v>46234</v>
      </c>
      <c r="B146" t="s">
        <v>5181</v>
      </c>
    </row>
    <row r="147" spans="1:2" x14ac:dyDescent="0.2">
      <c r="A147" s="1">
        <v>46235</v>
      </c>
      <c r="B147" t="s">
        <v>604</v>
      </c>
    </row>
    <row r="148" spans="1:2" x14ac:dyDescent="0.2">
      <c r="A148" s="1">
        <v>46236</v>
      </c>
      <c r="B148" t="s">
        <v>6598</v>
      </c>
    </row>
    <row r="149" spans="1:2" x14ac:dyDescent="0.2">
      <c r="A149" s="1">
        <v>46237</v>
      </c>
      <c r="B149" t="s">
        <v>6599</v>
      </c>
    </row>
    <row r="150" spans="1:2" x14ac:dyDescent="0.2">
      <c r="A150" s="1">
        <v>46238</v>
      </c>
      <c r="B150" t="s">
        <v>6600</v>
      </c>
    </row>
    <row r="151" spans="1:2" x14ac:dyDescent="0.2">
      <c r="A151" s="1">
        <v>46239</v>
      </c>
      <c r="B151" t="s">
        <v>6601</v>
      </c>
    </row>
    <row r="152" spans="1:2" x14ac:dyDescent="0.2">
      <c r="A152" s="1">
        <v>46240</v>
      </c>
      <c r="B152" t="s">
        <v>6601</v>
      </c>
    </row>
    <row r="153" spans="1:2" x14ac:dyDescent="0.2">
      <c r="A153" s="1">
        <v>46241</v>
      </c>
      <c r="B153" t="s">
        <v>6602</v>
      </c>
    </row>
    <row r="154" spans="1:2" x14ac:dyDescent="0.2">
      <c r="A154" s="1">
        <v>46242</v>
      </c>
      <c r="B154" t="s">
        <v>6603</v>
      </c>
    </row>
    <row r="155" spans="1:2" x14ac:dyDescent="0.2">
      <c r="A155" s="1">
        <v>46243</v>
      </c>
      <c r="B155" t="s">
        <v>6604</v>
      </c>
    </row>
    <row r="156" spans="1:2" x14ac:dyDescent="0.2">
      <c r="A156" s="1">
        <v>46244</v>
      </c>
      <c r="B156" t="s">
        <v>6605</v>
      </c>
    </row>
    <row r="157" spans="1:2" x14ac:dyDescent="0.2">
      <c r="A157" s="1">
        <v>46245</v>
      </c>
      <c r="B157" t="s">
        <v>6606</v>
      </c>
    </row>
    <row r="158" spans="1:2" x14ac:dyDescent="0.2">
      <c r="A158" s="1">
        <v>46246</v>
      </c>
      <c r="B158" t="s">
        <v>6607</v>
      </c>
    </row>
    <row r="159" spans="1:2" x14ac:dyDescent="0.2">
      <c r="A159" s="1">
        <v>46247</v>
      </c>
      <c r="B159" t="s">
        <v>4581</v>
      </c>
    </row>
    <row r="160" spans="1:2" x14ac:dyDescent="0.2">
      <c r="A160" s="1">
        <v>46248</v>
      </c>
      <c r="B160" t="s">
        <v>6608</v>
      </c>
    </row>
    <row r="161" spans="1:2" x14ac:dyDescent="0.2">
      <c r="A161" s="1">
        <v>46249</v>
      </c>
      <c r="B161" t="s">
        <v>6609</v>
      </c>
    </row>
    <row r="162" spans="1:2" x14ac:dyDescent="0.2">
      <c r="A162" s="1">
        <v>46250</v>
      </c>
      <c r="B162" t="s">
        <v>1023</v>
      </c>
    </row>
    <row r="163" spans="1:2" x14ac:dyDescent="0.2">
      <c r="A163" s="1">
        <v>46251</v>
      </c>
      <c r="B163" t="s">
        <v>6610</v>
      </c>
    </row>
    <row r="164" spans="1:2" x14ac:dyDescent="0.2">
      <c r="A164" s="1">
        <v>46252</v>
      </c>
      <c r="B164" t="s">
        <v>6611</v>
      </c>
    </row>
    <row r="165" spans="1:2" x14ac:dyDescent="0.2">
      <c r="A165" s="1">
        <v>46253</v>
      </c>
      <c r="B165" t="s">
        <v>6612</v>
      </c>
    </row>
    <row r="166" spans="1:2" x14ac:dyDescent="0.2">
      <c r="A166" s="1">
        <v>46254</v>
      </c>
      <c r="B166" t="s">
        <v>6613</v>
      </c>
    </row>
    <row r="167" spans="1:2" x14ac:dyDescent="0.2">
      <c r="A167" s="1">
        <v>46255</v>
      </c>
      <c r="B167" t="s">
        <v>6614</v>
      </c>
    </row>
    <row r="168" spans="1:2" x14ac:dyDescent="0.2">
      <c r="A168" s="1">
        <v>46256</v>
      </c>
      <c r="B168" t="s">
        <v>6615</v>
      </c>
    </row>
    <row r="169" spans="1:2" x14ac:dyDescent="0.2">
      <c r="A169" s="1">
        <v>46257</v>
      </c>
      <c r="B169" t="s">
        <v>6616</v>
      </c>
    </row>
    <row r="170" spans="1:2" x14ac:dyDescent="0.2">
      <c r="A170" s="1">
        <v>46258</v>
      </c>
      <c r="B170" t="s">
        <v>6617</v>
      </c>
    </row>
    <row r="171" spans="1:2" x14ac:dyDescent="0.2">
      <c r="A171" s="1">
        <v>46259</v>
      </c>
      <c r="B171" t="s">
        <v>5912</v>
      </c>
    </row>
    <row r="172" spans="1:2" x14ac:dyDescent="0.2">
      <c r="A172" s="1">
        <v>46260</v>
      </c>
      <c r="B172" t="s">
        <v>6618</v>
      </c>
    </row>
    <row r="173" spans="1:2" x14ac:dyDescent="0.2">
      <c r="A173" s="1">
        <v>46261</v>
      </c>
      <c r="B173" t="s">
        <v>5894</v>
      </c>
    </row>
    <row r="174" spans="1:2" x14ac:dyDescent="0.2">
      <c r="A174" s="1">
        <v>46262</v>
      </c>
      <c r="B174" t="s">
        <v>6619</v>
      </c>
    </row>
    <row r="175" spans="1:2" x14ac:dyDescent="0.2">
      <c r="A175" s="1">
        <v>46263</v>
      </c>
      <c r="B175" t="s">
        <v>6620</v>
      </c>
    </row>
    <row r="176" spans="1:2" x14ac:dyDescent="0.2">
      <c r="A176" s="1">
        <v>46264</v>
      </c>
      <c r="B176" t="s">
        <v>6618</v>
      </c>
    </row>
    <row r="177" spans="1:2" x14ac:dyDescent="0.2">
      <c r="A177" s="1">
        <v>46265</v>
      </c>
      <c r="B177" t="s">
        <v>6621</v>
      </c>
    </row>
    <row r="178" spans="1:2" x14ac:dyDescent="0.2">
      <c r="A178" s="1">
        <v>46266</v>
      </c>
      <c r="B178" t="s">
        <v>6622</v>
      </c>
    </row>
    <row r="179" spans="1:2" x14ac:dyDescent="0.2">
      <c r="A179" s="1">
        <v>46267</v>
      </c>
      <c r="B179" t="s">
        <v>6623</v>
      </c>
    </row>
    <row r="180" spans="1:2" x14ac:dyDescent="0.2">
      <c r="A180" s="1">
        <v>46268</v>
      </c>
      <c r="B180" t="s">
        <v>6624</v>
      </c>
    </row>
    <row r="181" spans="1:2" x14ac:dyDescent="0.2">
      <c r="A181" s="1">
        <v>46269</v>
      </c>
      <c r="B181" t="s">
        <v>5916</v>
      </c>
    </row>
    <row r="182" spans="1:2" x14ac:dyDescent="0.2">
      <c r="A182" s="1">
        <v>46270</v>
      </c>
      <c r="B182" t="s">
        <v>5899</v>
      </c>
    </row>
    <row r="183" spans="1:2" x14ac:dyDescent="0.2">
      <c r="A183" s="1">
        <v>46271</v>
      </c>
      <c r="B183" t="s">
        <v>6625</v>
      </c>
    </row>
    <row r="184" spans="1:2" x14ac:dyDescent="0.2">
      <c r="A184" s="1">
        <v>46272</v>
      </c>
      <c r="B184" t="s">
        <v>6626</v>
      </c>
    </row>
    <row r="185" spans="1:2" x14ac:dyDescent="0.2">
      <c r="A185" s="1">
        <v>46273</v>
      </c>
      <c r="B185" t="s">
        <v>6627</v>
      </c>
    </row>
    <row r="186" spans="1:2" x14ac:dyDescent="0.2">
      <c r="A186" s="1">
        <v>46274</v>
      </c>
      <c r="B186" t="s">
        <v>4545</v>
      </c>
    </row>
    <row r="187" spans="1:2" x14ac:dyDescent="0.2">
      <c r="A187" s="1">
        <v>46275</v>
      </c>
      <c r="B187" t="s">
        <v>6628</v>
      </c>
    </row>
    <row r="188" spans="1:2" x14ac:dyDescent="0.2">
      <c r="A188" s="1">
        <v>46276</v>
      </c>
      <c r="B188" t="s">
        <v>6629</v>
      </c>
    </row>
    <row r="189" spans="1:2" x14ac:dyDescent="0.2">
      <c r="A189" s="1">
        <v>46277</v>
      </c>
      <c r="B189" t="s">
        <v>6630</v>
      </c>
    </row>
    <row r="190" spans="1:2" x14ac:dyDescent="0.2">
      <c r="A190" s="1">
        <v>46278</v>
      </c>
      <c r="B190" t="s">
        <v>6631</v>
      </c>
    </row>
    <row r="191" spans="1:2" x14ac:dyDescent="0.2">
      <c r="A191" s="1">
        <v>46279</v>
      </c>
      <c r="B191" t="s">
        <v>6631</v>
      </c>
    </row>
    <row r="192" spans="1:2" x14ac:dyDescent="0.2">
      <c r="A192" s="1">
        <v>46280</v>
      </c>
      <c r="B192" t="s">
        <v>6631</v>
      </c>
    </row>
    <row r="193" spans="1:2" x14ac:dyDescent="0.2">
      <c r="A193" s="1">
        <v>46281</v>
      </c>
      <c r="B193" t="s">
        <v>5898</v>
      </c>
    </row>
    <row r="194" spans="1:2" x14ac:dyDescent="0.2">
      <c r="A194" s="1">
        <v>46282</v>
      </c>
      <c r="B194" t="s">
        <v>6632</v>
      </c>
    </row>
    <row r="195" spans="1:2" x14ac:dyDescent="0.2">
      <c r="A195" s="1">
        <v>46283</v>
      </c>
      <c r="B195" t="s">
        <v>6633</v>
      </c>
    </row>
    <row r="196" spans="1:2" x14ac:dyDescent="0.2">
      <c r="A196" s="1">
        <v>46284</v>
      </c>
      <c r="B196" t="s">
        <v>6634</v>
      </c>
    </row>
    <row r="197" spans="1:2" x14ac:dyDescent="0.2">
      <c r="A197" s="1">
        <v>46285</v>
      </c>
      <c r="B197" t="s">
        <v>6635</v>
      </c>
    </row>
    <row r="198" spans="1:2" x14ac:dyDescent="0.2">
      <c r="A198" s="1">
        <v>46286</v>
      </c>
      <c r="B198" t="s">
        <v>6636</v>
      </c>
    </row>
    <row r="199" spans="1:2" x14ac:dyDescent="0.2">
      <c r="A199" s="1">
        <v>46287</v>
      </c>
      <c r="B199" t="s">
        <v>6637</v>
      </c>
    </row>
    <row r="200" spans="1:2" x14ac:dyDescent="0.2">
      <c r="A200" s="1">
        <v>46288</v>
      </c>
      <c r="B200" t="s">
        <v>5924</v>
      </c>
    </row>
    <row r="201" spans="1:2" x14ac:dyDescent="0.2">
      <c r="A201" s="1">
        <v>46289</v>
      </c>
      <c r="B201" t="s">
        <v>6638</v>
      </c>
    </row>
    <row r="202" spans="1:2" x14ac:dyDescent="0.2">
      <c r="A202" s="1">
        <v>46290</v>
      </c>
      <c r="B202" t="s">
        <v>6639</v>
      </c>
    </row>
    <row r="203" spans="1:2" x14ac:dyDescent="0.2">
      <c r="A203" s="1">
        <v>46291</v>
      </c>
      <c r="B203" t="s">
        <v>6640</v>
      </c>
    </row>
    <row r="204" spans="1:2" x14ac:dyDescent="0.2">
      <c r="A204" s="1">
        <v>46292</v>
      </c>
      <c r="B204" t="s">
        <v>6641</v>
      </c>
    </row>
    <row r="205" spans="1:2" x14ac:dyDescent="0.2">
      <c r="A205" s="1">
        <v>46293</v>
      </c>
      <c r="B205" t="s">
        <v>6642</v>
      </c>
    </row>
    <row r="206" spans="1:2" x14ac:dyDescent="0.2">
      <c r="A206" s="1">
        <v>46294</v>
      </c>
      <c r="B206" t="s">
        <v>6643</v>
      </c>
    </row>
    <row r="207" spans="1:2" x14ac:dyDescent="0.2">
      <c r="A207" s="1">
        <v>46295</v>
      </c>
      <c r="B207" t="s">
        <v>6644</v>
      </c>
    </row>
    <row r="208" spans="1:2" x14ac:dyDescent="0.2">
      <c r="A208" s="1">
        <v>46296</v>
      </c>
      <c r="B208" t="s">
        <v>6645</v>
      </c>
    </row>
    <row r="209" spans="1:2" x14ac:dyDescent="0.2">
      <c r="A209" s="1">
        <v>46297</v>
      </c>
      <c r="B209" t="s">
        <v>6646</v>
      </c>
    </row>
    <row r="210" spans="1:2" x14ac:dyDescent="0.2">
      <c r="A210" s="1">
        <v>46298</v>
      </c>
      <c r="B210" t="s">
        <v>6647</v>
      </c>
    </row>
    <row r="211" spans="1:2" x14ac:dyDescent="0.2">
      <c r="A211" s="1">
        <v>46299</v>
      </c>
      <c r="B211" t="s">
        <v>6648</v>
      </c>
    </row>
    <row r="212" spans="1:2" x14ac:dyDescent="0.2">
      <c r="A212" s="1">
        <v>46300</v>
      </c>
      <c r="B212" t="s">
        <v>6649</v>
      </c>
    </row>
    <row r="213" spans="1:2" x14ac:dyDescent="0.2">
      <c r="A213" s="1">
        <v>46301</v>
      </c>
      <c r="B213" t="s">
        <v>6650</v>
      </c>
    </row>
    <row r="214" spans="1:2" x14ac:dyDescent="0.2">
      <c r="A214" s="1">
        <v>46302</v>
      </c>
      <c r="B214" t="s">
        <v>6651</v>
      </c>
    </row>
    <row r="215" spans="1:2" x14ac:dyDescent="0.2">
      <c r="A215" s="1">
        <v>46303</v>
      </c>
      <c r="B215" t="s">
        <v>6652</v>
      </c>
    </row>
    <row r="216" spans="1:2" x14ac:dyDescent="0.2">
      <c r="A216" s="1">
        <v>46304</v>
      </c>
      <c r="B216" t="s">
        <v>6653</v>
      </c>
    </row>
    <row r="217" spans="1:2" x14ac:dyDescent="0.2">
      <c r="A217" s="1">
        <v>46305</v>
      </c>
      <c r="B217" t="s">
        <v>6654</v>
      </c>
    </row>
    <row r="218" spans="1:2" x14ac:dyDescent="0.2">
      <c r="A218" s="1">
        <v>46306</v>
      </c>
      <c r="B218" t="s">
        <v>6655</v>
      </c>
    </row>
    <row r="219" spans="1:2" x14ac:dyDescent="0.2">
      <c r="A219" s="1">
        <v>46307</v>
      </c>
      <c r="B219" t="s">
        <v>6656</v>
      </c>
    </row>
    <row r="220" spans="1:2" x14ac:dyDescent="0.2">
      <c r="A220" s="1">
        <v>46308</v>
      </c>
      <c r="B220" t="s">
        <v>6657</v>
      </c>
    </row>
    <row r="221" spans="1:2" x14ac:dyDescent="0.2">
      <c r="A221" s="1">
        <v>46309</v>
      </c>
      <c r="B221" t="s">
        <v>6658</v>
      </c>
    </row>
    <row r="222" spans="1:2" x14ac:dyDescent="0.2">
      <c r="A222" s="1">
        <v>46310</v>
      </c>
      <c r="B222" t="s">
        <v>6659</v>
      </c>
    </row>
    <row r="223" spans="1:2" x14ac:dyDescent="0.2">
      <c r="A223" s="1">
        <v>46311</v>
      </c>
      <c r="B223" t="s">
        <v>5935</v>
      </c>
    </row>
    <row r="224" spans="1:2" x14ac:dyDescent="0.2">
      <c r="A224" s="1">
        <v>46312</v>
      </c>
      <c r="B224" t="s">
        <v>6657</v>
      </c>
    </row>
    <row r="225" spans="1:2" x14ac:dyDescent="0.2">
      <c r="A225" s="1">
        <v>46313</v>
      </c>
      <c r="B225" t="s">
        <v>6660</v>
      </c>
    </row>
    <row r="226" spans="1:2" x14ac:dyDescent="0.2">
      <c r="A226" s="1">
        <v>46314</v>
      </c>
      <c r="B226" t="s">
        <v>6661</v>
      </c>
    </row>
    <row r="227" spans="1:2" x14ac:dyDescent="0.2">
      <c r="A227" s="1">
        <v>46315</v>
      </c>
      <c r="B227" t="s">
        <v>6662</v>
      </c>
    </row>
    <row r="228" spans="1:2" x14ac:dyDescent="0.2">
      <c r="A228" s="1">
        <v>46316</v>
      </c>
      <c r="B228" t="s">
        <v>6663</v>
      </c>
    </row>
    <row r="229" spans="1:2" x14ac:dyDescent="0.2">
      <c r="A229" s="1">
        <v>46317</v>
      </c>
      <c r="B229" t="s">
        <v>6663</v>
      </c>
    </row>
    <row r="230" spans="1:2" x14ac:dyDescent="0.2">
      <c r="A230" s="1">
        <v>46318</v>
      </c>
      <c r="B230" t="s">
        <v>6661</v>
      </c>
    </row>
    <row r="231" spans="1:2" x14ac:dyDescent="0.2">
      <c r="A231" s="1">
        <v>46319</v>
      </c>
      <c r="B231" t="s">
        <v>6664</v>
      </c>
    </row>
    <row r="232" spans="1:2" x14ac:dyDescent="0.2">
      <c r="A232" s="1">
        <v>46320</v>
      </c>
      <c r="B232" t="s">
        <v>6665</v>
      </c>
    </row>
    <row r="233" spans="1:2" x14ac:dyDescent="0.2">
      <c r="A233" s="1">
        <v>46321</v>
      </c>
      <c r="B233" t="s">
        <v>6665</v>
      </c>
    </row>
    <row r="234" spans="1:2" x14ac:dyDescent="0.2">
      <c r="A234" s="1">
        <v>46322</v>
      </c>
      <c r="B234" t="s">
        <v>6666</v>
      </c>
    </row>
    <row r="235" spans="1:2" x14ac:dyDescent="0.2">
      <c r="A235" s="1">
        <v>46323</v>
      </c>
      <c r="B235" t="s">
        <v>6013</v>
      </c>
    </row>
    <row r="236" spans="1:2" x14ac:dyDescent="0.2">
      <c r="A236" s="1">
        <v>46324</v>
      </c>
      <c r="B236" t="s">
        <v>6665</v>
      </c>
    </row>
    <row r="237" spans="1:2" x14ac:dyDescent="0.2">
      <c r="A237" s="1">
        <v>46325</v>
      </c>
      <c r="B237" t="s">
        <v>6667</v>
      </c>
    </row>
    <row r="238" spans="1:2" x14ac:dyDescent="0.2">
      <c r="A238" s="1">
        <v>46326</v>
      </c>
      <c r="B238" t="s">
        <v>6668</v>
      </c>
    </row>
    <row r="239" spans="1:2" x14ac:dyDescent="0.2">
      <c r="A239" s="1">
        <v>46327</v>
      </c>
      <c r="B239" t="s">
        <v>6668</v>
      </c>
    </row>
    <row r="240" spans="1:2" x14ac:dyDescent="0.2">
      <c r="A240" s="1">
        <v>46328</v>
      </c>
      <c r="B240" t="s">
        <v>6669</v>
      </c>
    </row>
    <row r="241" spans="1:2" x14ac:dyDescent="0.2">
      <c r="A241" s="1">
        <v>46329</v>
      </c>
      <c r="B241" t="s">
        <v>6666</v>
      </c>
    </row>
    <row r="242" spans="1:2" x14ac:dyDescent="0.2">
      <c r="A242" s="1">
        <v>46330</v>
      </c>
      <c r="B242" t="s">
        <v>6670</v>
      </c>
    </row>
    <row r="243" spans="1:2" x14ac:dyDescent="0.2">
      <c r="A243" s="1">
        <v>46331</v>
      </c>
      <c r="B243" t="s">
        <v>6671</v>
      </c>
    </row>
    <row r="244" spans="1:2" x14ac:dyDescent="0.2">
      <c r="A244" s="1">
        <v>46332</v>
      </c>
      <c r="B244" t="s">
        <v>6659</v>
      </c>
    </row>
    <row r="245" spans="1:2" x14ac:dyDescent="0.2">
      <c r="A245" s="1">
        <v>46333</v>
      </c>
      <c r="B245" t="s">
        <v>6657</v>
      </c>
    </row>
    <row r="246" spans="1:2" x14ac:dyDescent="0.2">
      <c r="A246" s="1">
        <v>46334</v>
      </c>
      <c r="B246" t="s">
        <v>5934</v>
      </c>
    </row>
    <row r="247" spans="1:2" x14ac:dyDescent="0.2">
      <c r="A247" s="1">
        <v>46335</v>
      </c>
      <c r="B247" t="s">
        <v>5934</v>
      </c>
    </row>
    <row r="248" spans="1:2" x14ac:dyDescent="0.2">
      <c r="A248" s="1">
        <v>46336</v>
      </c>
      <c r="B248" t="s">
        <v>6672</v>
      </c>
    </row>
    <row r="249" spans="1:2" x14ac:dyDescent="0.2">
      <c r="A249" s="1">
        <v>46337</v>
      </c>
      <c r="B249" t="s">
        <v>6654</v>
      </c>
    </row>
    <row r="250" spans="1:2" x14ac:dyDescent="0.2">
      <c r="A250" s="1">
        <v>46338</v>
      </c>
      <c r="B250" t="s">
        <v>6673</v>
      </c>
    </row>
    <row r="251" spans="1:2" x14ac:dyDescent="0.2">
      <c r="A251" s="1">
        <v>46339</v>
      </c>
      <c r="B251" t="s">
        <v>5950</v>
      </c>
    </row>
    <row r="252" spans="1:2" x14ac:dyDescent="0.2">
      <c r="A252" s="1">
        <v>46340</v>
      </c>
      <c r="B252" t="s">
        <v>6674</v>
      </c>
    </row>
    <row r="253" spans="1:2" x14ac:dyDescent="0.2">
      <c r="A253" s="1">
        <v>46341</v>
      </c>
      <c r="B253" t="s">
        <v>5946</v>
      </c>
    </row>
    <row r="254" spans="1:2" x14ac:dyDescent="0.2">
      <c r="A254" s="1">
        <v>46342</v>
      </c>
      <c r="B254" t="s">
        <v>5</v>
      </c>
    </row>
    <row r="255" spans="1:2" x14ac:dyDescent="0.2">
      <c r="A255" s="1">
        <v>46343</v>
      </c>
      <c r="B255" t="s">
        <v>5982</v>
      </c>
    </row>
    <row r="256" spans="1:2" x14ac:dyDescent="0.2">
      <c r="A256" s="1">
        <v>46344</v>
      </c>
      <c r="B256" t="s">
        <v>5</v>
      </c>
    </row>
    <row r="257" spans="1:2" x14ac:dyDescent="0.2">
      <c r="A257" s="1">
        <v>46345</v>
      </c>
      <c r="B257" t="s">
        <v>6675</v>
      </c>
    </row>
    <row r="258" spans="1:2" x14ac:dyDescent="0.2">
      <c r="A258" s="1">
        <v>46346</v>
      </c>
      <c r="B258" t="s">
        <v>6676</v>
      </c>
    </row>
    <row r="259" spans="1:2" x14ac:dyDescent="0.2">
      <c r="A259" s="1">
        <v>46347</v>
      </c>
      <c r="B259" t="s">
        <v>6677</v>
      </c>
    </row>
    <row r="260" spans="1:2" x14ac:dyDescent="0.2">
      <c r="A260" s="1">
        <v>46348</v>
      </c>
      <c r="B260" t="s">
        <v>6678</v>
      </c>
    </row>
    <row r="261" spans="1:2" x14ac:dyDescent="0.2">
      <c r="A261" s="1">
        <v>46349</v>
      </c>
      <c r="B261" t="s">
        <v>1542</v>
      </c>
    </row>
    <row r="262" spans="1:2" x14ac:dyDescent="0.2">
      <c r="A262" s="1">
        <v>46350</v>
      </c>
      <c r="B262" t="s">
        <v>6679</v>
      </c>
    </row>
    <row r="263" spans="1:2" x14ac:dyDescent="0.2">
      <c r="A263" s="1">
        <v>46351</v>
      </c>
      <c r="B263" t="s">
        <v>6680</v>
      </c>
    </row>
    <row r="264" spans="1:2" x14ac:dyDescent="0.2">
      <c r="A264" s="1">
        <v>46352</v>
      </c>
      <c r="B264" t="s">
        <v>6681</v>
      </c>
    </row>
    <row r="265" spans="1:2" x14ac:dyDescent="0.2">
      <c r="A265" s="1">
        <v>46353</v>
      </c>
      <c r="B265" t="s">
        <v>6682</v>
      </c>
    </row>
    <row r="266" spans="1:2" x14ac:dyDescent="0.2">
      <c r="A266" s="1">
        <v>46354</v>
      </c>
      <c r="B266" t="s">
        <v>6683</v>
      </c>
    </row>
    <row r="267" spans="1:2" x14ac:dyDescent="0.2">
      <c r="A267" s="1">
        <v>46355</v>
      </c>
      <c r="B267" t="s">
        <v>6684</v>
      </c>
    </row>
    <row r="268" spans="1:2" x14ac:dyDescent="0.2">
      <c r="A268" s="1">
        <v>46356</v>
      </c>
      <c r="B268" t="s">
        <v>6685</v>
      </c>
    </row>
    <row r="269" spans="1:2" x14ac:dyDescent="0.2">
      <c r="A269" s="1">
        <v>46357</v>
      </c>
      <c r="B269" t="s">
        <v>6686</v>
      </c>
    </row>
    <row r="270" spans="1:2" x14ac:dyDescent="0.2">
      <c r="A270" s="1">
        <v>46358</v>
      </c>
      <c r="B270" t="s">
        <v>6687</v>
      </c>
    </row>
    <row r="271" spans="1:2" x14ac:dyDescent="0.2">
      <c r="A271" s="1">
        <v>46359</v>
      </c>
      <c r="B271" t="s">
        <v>6686</v>
      </c>
    </row>
    <row r="272" spans="1:2" x14ac:dyDescent="0.2">
      <c r="A272" s="1">
        <v>46360</v>
      </c>
      <c r="B272" t="s">
        <v>6687</v>
      </c>
    </row>
    <row r="273" spans="1:2" x14ac:dyDescent="0.2">
      <c r="A273" s="1">
        <v>46361</v>
      </c>
      <c r="B273" t="s">
        <v>5936</v>
      </c>
    </row>
    <row r="274" spans="1:2" x14ac:dyDescent="0.2">
      <c r="A274" s="1">
        <v>46362</v>
      </c>
      <c r="B274" t="s">
        <v>6687</v>
      </c>
    </row>
    <row r="275" spans="1:2" x14ac:dyDescent="0.2">
      <c r="A275" s="1">
        <v>46363</v>
      </c>
      <c r="B275" t="s">
        <v>6655</v>
      </c>
    </row>
    <row r="276" spans="1:2" x14ac:dyDescent="0.2">
      <c r="A276" s="1">
        <v>46364</v>
      </c>
      <c r="B276" t="s">
        <v>5961</v>
      </c>
    </row>
    <row r="277" spans="1:2" x14ac:dyDescent="0.2">
      <c r="A277" s="1">
        <v>46365</v>
      </c>
      <c r="B277" t="s">
        <v>5962</v>
      </c>
    </row>
    <row r="278" spans="1:2" x14ac:dyDescent="0.2">
      <c r="A278" s="1">
        <v>46366</v>
      </c>
      <c r="B278" t="s">
        <v>6688</v>
      </c>
    </row>
    <row r="279" spans="1:2" x14ac:dyDescent="0.2">
      <c r="A279" s="1">
        <v>46367</v>
      </c>
      <c r="B279" t="s">
        <v>5947</v>
      </c>
    </row>
    <row r="280" spans="1:2" x14ac:dyDescent="0.2">
      <c r="A280" s="1">
        <v>46368</v>
      </c>
      <c r="B280" t="s">
        <v>5942</v>
      </c>
    </row>
    <row r="281" spans="1:2" x14ac:dyDescent="0.2">
      <c r="A281" s="1">
        <v>46369</v>
      </c>
      <c r="B281" t="s">
        <v>6689</v>
      </c>
    </row>
    <row r="282" spans="1:2" x14ac:dyDescent="0.2">
      <c r="A282" s="1">
        <v>46370</v>
      </c>
      <c r="B282" t="s">
        <v>6690</v>
      </c>
    </row>
    <row r="283" spans="1:2" x14ac:dyDescent="0.2">
      <c r="A283" s="1">
        <v>46371</v>
      </c>
      <c r="B283" t="s">
        <v>6691</v>
      </c>
    </row>
    <row r="284" spans="1:2" x14ac:dyDescent="0.2">
      <c r="A284" s="1">
        <v>46372</v>
      </c>
      <c r="B284" t="s">
        <v>6692</v>
      </c>
    </row>
    <row r="285" spans="1:2" x14ac:dyDescent="0.2">
      <c r="A285" s="1">
        <v>46373</v>
      </c>
      <c r="B285" t="s">
        <v>6693</v>
      </c>
    </row>
    <row r="286" spans="1:2" x14ac:dyDescent="0.2">
      <c r="A286" s="1">
        <v>46374</v>
      </c>
      <c r="B286" t="s">
        <v>5977</v>
      </c>
    </row>
    <row r="287" spans="1:2" x14ac:dyDescent="0.2">
      <c r="A287" s="1">
        <v>46375</v>
      </c>
      <c r="B287" t="s">
        <v>5976</v>
      </c>
    </row>
    <row r="288" spans="1:2" x14ac:dyDescent="0.2">
      <c r="A288" s="1">
        <v>46376</v>
      </c>
      <c r="B288" t="s">
        <v>5976</v>
      </c>
    </row>
    <row r="289" spans="1:2" x14ac:dyDescent="0.2">
      <c r="A289" s="1">
        <v>46377</v>
      </c>
      <c r="B289" t="s">
        <v>6694</v>
      </c>
    </row>
    <row r="290" spans="1:2" x14ac:dyDescent="0.2">
      <c r="A290" s="1">
        <v>46378</v>
      </c>
      <c r="B290" t="s">
        <v>6695</v>
      </c>
    </row>
    <row r="291" spans="1:2" x14ac:dyDescent="0.2">
      <c r="A291" s="1">
        <v>46379</v>
      </c>
      <c r="B291" t="s">
        <v>6695</v>
      </c>
    </row>
    <row r="292" spans="1:2" x14ac:dyDescent="0.2">
      <c r="A292" s="1">
        <v>46380</v>
      </c>
      <c r="B292" t="s">
        <v>5975</v>
      </c>
    </row>
    <row r="293" spans="1:2" x14ac:dyDescent="0.2">
      <c r="A293" s="1">
        <v>46381</v>
      </c>
      <c r="B293" t="s">
        <v>5975</v>
      </c>
    </row>
    <row r="294" spans="1:2" x14ac:dyDescent="0.2">
      <c r="A294" s="1">
        <v>46382</v>
      </c>
      <c r="B294" t="s">
        <v>6696</v>
      </c>
    </row>
    <row r="295" spans="1:2" x14ac:dyDescent="0.2">
      <c r="A295" s="1">
        <v>46383</v>
      </c>
      <c r="B295" t="s">
        <v>6697</v>
      </c>
    </row>
    <row r="296" spans="1:2" x14ac:dyDescent="0.2">
      <c r="A296" s="1">
        <v>46384</v>
      </c>
      <c r="B296" t="s">
        <v>6002</v>
      </c>
    </row>
    <row r="297" spans="1:2" x14ac:dyDescent="0.2">
      <c r="A297" s="1">
        <v>46385</v>
      </c>
      <c r="B297" t="s">
        <v>6698</v>
      </c>
    </row>
    <row r="298" spans="1:2" x14ac:dyDescent="0.2">
      <c r="A298" s="1">
        <v>46386</v>
      </c>
      <c r="B298" t="s">
        <v>6699</v>
      </c>
    </row>
    <row r="299" spans="1:2" x14ac:dyDescent="0.2">
      <c r="A299" s="1">
        <v>46387</v>
      </c>
      <c r="B299" t="s">
        <v>6700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6033</v>
      </c>
      <c r="D2" t="s">
        <v>6701</v>
      </c>
    </row>
    <row r="3" spans="1:4" x14ac:dyDescent="0.2">
      <c r="A3" s="1">
        <v>46091</v>
      </c>
      <c r="B3" t="s">
        <v>6034</v>
      </c>
    </row>
    <row r="4" spans="1:4" x14ac:dyDescent="0.2">
      <c r="A4" s="1">
        <v>46092</v>
      </c>
      <c r="B4" t="s">
        <v>6702</v>
      </c>
    </row>
    <row r="5" spans="1:4" x14ac:dyDescent="0.2">
      <c r="A5" s="1">
        <v>46093</v>
      </c>
      <c r="B5" t="s">
        <v>6703</v>
      </c>
    </row>
    <row r="6" spans="1:4" x14ac:dyDescent="0.2">
      <c r="A6" s="1">
        <v>46094</v>
      </c>
      <c r="B6" t="s">
        <v>6038</v>
      </c>
    </row>
    <row r="7" spans="1:4" x14ac:dyDescent="0.2">
      <c r="A7" s="1">
        <v>46095</v>
      </c>
      <c r="B7" t="s">
        <v>6037</v>
      </c>
    </row>
    <row r="8" spans="1:4" x14ac:dyDescent="0.2">
      <c r="A8" s="1">
        <v>46096</v>
      </c>
      <c r="B8" t="s">
        <v>6704</v>
      </c>
    </row>
    <row r="9" spans="1:4" x14ac:dyDescent="0.2">
      <c r="A9" s="1">
        <v>46097</v>
      </c>
      <c r="B9" t="s">
        <v>6705</v>
      </c>
    </row>
    <row r="10" spans="1:4" x14ac:dyDescent="0.2">
      <c r="A10" s="1">
        <v>46098</v>
      </c>
      <c r="B10" t="s">
        <v>6025</v>
      </c>
    </row>
    <row r="11" spans="1:4" x14ac:dyDescent="0.2">
      <c r="A11" s="1">
        <v>46099</v>
      </c>
      <c r="B11" t="s">
        <v>6706</v>
      </c>
    </row>
    <row r="12" spans="1:4" x14ac:dyDescent="0.2">
      <c r="A12" s="1">
        <v>46100</v>
      </c>
      <c r="B12" t="s">
        <v>6707</v>
      </c>
    </row>
    <row r="13" spans="1:4" x14ac:dyDescent="0.2">
      <c r="A13" s="1">
        <v>46101</v>
      </c>
      <c r="B13" t="s">
        <v>6031</v>
      </c>
    </row>
    <row r="14" spans="1:4" x14ac:dyDescent="0.2">
      <c r="A14" s="1">
        <v>46102</v>
      </c>
      <c r="B14" t="s">
        <v>6708</v>
      </c>
    </row>
    <row r="15" spans="1:4" x14ac:dyDescent="0.2">
      <c r="A15" s="1">
        <v>46103</v>
      </c>
      <c r="B15" t="s">
        <v>6055</v>
      </c>
    </row>
    <row r="16" spans="1:4" x14ac:dyDescent="0.2">
      <c r="A16" s="1">
        <v>46104</v>
      </c>
      <c r="B16" t="s">
        <v>6055</v>
      </c>
    </row>
    <row r="17" spans="1:2" x14ac:dyDescent="0.2">
      <c r="A17" s="1">
        <v>46105</v>
      </c>
      <c r="B17" t="s">
        <v>6055</v>
      </c>
    </row>
    <row r="18" spans="1:2" x14ac:dyDescent="0.2">
      <c r="A18" s="1">
        <v>46106</v>
      </c>
      <c r="B18" t="s">
        <v>6703</v>
      </c>
    </row>
    <row r="19" spans="1:2" x14ac:dyDescent="0.2">
      <c r="A19" s="1">
        <v>46107</v>
      </c>
      <c r="B19" t="s">
        <v>6035</v>
      </c>
    </row>
    <row r="20" spans="1:2" x14ac:dyDescent="0.2">
      <c r="A20" s="1">
        <v>46108</v>
      </c>
      <c r="B20" t="s">
        <v>1239</v>
      </c>
    </row>
    <row r="21" spans="1:2" x14ac:dyDescent="0.2">
      <c r="A21" s="1">
        <v>46109</v>
      </c>
      <c r="B21" t="s">
        <v>6709</v>
      </c>
    </row>
    <row r="22" spans="1:2" x14ac:dyDescent="0.2">
      <c r="A22" s="1">
        <v>46110</v>
      </c>
      <c r="B22" t="s">
        <v>6709</v>
      </c>
    </row>
    <row r="23" spans="1:2" x14ac:dyDescent="0.2">
      <c r="A23" s="1">
        <v>46111</v>
      </c>
      <c r="B23" t="s">
        <v>569</v>
      </c>
    </row>
    <row r="24" spans="1:2" x14ac:dyDescent="0.2">
      <c r="A24" s="1">
        <v>46112</v>
      </c>
      <c r="B24" t="s">
        <v>569</v>
      </c>
    </row>
    <row r="25" spans="1:2" x14ac:dyDescent="0.2">
      <c r="A25" s="1">
        <v>46113</v>
      </c>
      <c r="B25" t="s">
        <v>569</v>
      </c>
    </row>
    <row r="26" spans="1:2" x14ac:dyDescent="0.2">
      <c r="A26" s="1">
        <v>46114</v>
      </c>
      <c r="B26" t="s">
        <v>569</v>
      </c>
    </row>
    <row r="27" spans="1:2" x14ac:dyDescent="0.2">
      <c r="A27" s="1">
        <v>46115</v>
      </c>
      <c r="B27" t="s">
        <v>6709</v>
      </c>
    </row>
    <row r="28" spans="1:2" x14ac:dyDescent="0.2">
      <c r="A28" s="1">
        <v>46116</v>
      </c>
      <c r="B28" t="s">
        <v>6709</v>
      </c>
    </row>
    <row r="29" spans="1:2" x14ac:dyDescent="0.2">
      <c r="A29" s="1">
        <v>46117</v>
      </c>
      <c r="B29" t="s">
        <v>6709</v>
      </c>
    </row>
    <row r="30" spans="1:2" x14ac:dyDescent="0.2">
      <c r="A30" s="1">
        <v>46118</v>
      </c>
      <c r="B30" t="s">
        <v>569</v>
      </c>
    </row>
    <row r="31" spans="1:2" x14ac:dyDescent="0.2">
      <c r="A31" s="1">
        <v>46119</v>
      </c>
      <c r="B31" t="s">
        <v>6710</v>
      </c>
    </row>
    <row r="32" spans="1:2" x14ac:dyDescent="0.2">
      <c r="A32" s="1">
        <v>46120</v>
      </c>
      <c r="B32" t="s">
        <v>6702</v>
      </c>
    </row>
    <row r="33" spans="1:2" x14ac:dyDescent="0.2">
      <c r="A33" s="1">
        <v>46121</v>
      </c>
      <c r="B33" t="s">
        <v>6711</v>
      </c>
    </row>
    <row r="34" spans="1:2" x14ac:dyDescent="0.2">
      <c r="A34" s="1">
        <v>46122</v>
      </c>
      <c r="B34" t="s">
        <v>6029</v>
      </c>
    </row>
    <row r="35" spans="1:2" x14ac:dyDescent="0.2">
      <c r="A35" s="1">
        <v>46123</v>
      </c>
      <c r="B35" t="s">
        <v>6029</v>
      </c>
    </row>
    <row r="36" spans="1:2" x14ac:dyDescent="0.2">
      <c r="A36" s="1">
        <v>46124</v>
      </c>
      <c r="B36" t="s">
        <v>6029</v>
      </c>
    </row>
    <row r="37" spans="1:2" x14ac:dyDescent="0.2">
      <c r="A37" s="1">
        <v>46125</v>
      </c>
      <c r="B37" t="s">
        <v>6711</v>
      </c>
    </row>
    <row r="38" spans="1:2" x14ac:dyDescent="0.2">
      <c r="A38" s="1">
        <v>46126</v>
      </c>
      <c r="B38" t="s">
        <v>6711</v>
      </c>
    </row>
    <row r="39" spans="1:2" x14ac:dyDescent="0.2">
      <c r="A39" s="1">
        <v>46127</v>
      </c>
      <c r="B39" t="s">
        <v>6711</v>
      </c>
    </row>
    <row r="40" spans="1:2" x14ac:dyDescent="0.2">
      <c r="A40" s="1">
        <v>46128</v>
      </c>
      <c r="B40" t="s">
        <v>6711</v>
      </c>
    </row>
    <row r="41" spans="1:2" x14ac:dyDescent="0.2">
      <c r="A41" s="1">
        <v>46129</v>
      </c>
      <c r="B41" t="s">
        <v>6024</v>
      </c>
    </row>
    <row r="42" spans="1:2" x14ac:dyDescent="0.2">
      <c r="A42" s="1">
        <v>46130</v>
      </c>
      <c r="B42" t="s">
        <v>6024</v>
      </c>
    </row>
    <row r="43" spans="1:2" x14ac:dyDescent="0.2">
      <c r="A43" s="1">
        <v>46131</v>
      </c>
      <c r="B43" t="s">
        <v>6024</v>
      </c>
    </row>
    <row r="44" spans="1:2" x14ac:dyDescent="0.2">
      <c r="A44" s="1">
        <v>46132</v>
      </c>
      <c r="B44" t="s">
        <v>6703</v>
      </c>
    </row>
    <row r="45" spans="1:2" x14ac:dyDescent="0.2">
      <c r="A45" s="1">
        <v>46133</v>
      </c>
      <c r="B45" t="s">
        <v>6712</v>
      </c>
    </row>
    <row r="46" spans="1:2" x14ac:dyDescent="0.2">
      <c r="A46" s="1">
        <v>46134</v>
      </c>
      <c r="B46" t="s">
        <v>6713</v>
      </c>
    </row>
    <row r="47" spans="1:2" x14ac:dyDescent="0.2">
      <c r="A47" s="1">
        <v>46135</v>
      </c>
      <c r="B47" t="s">
        <v>6714</v>
      </c>
    </row>
    <row r="48" spans="1:2" x14ac:dyDescent="0.2">
      <c r="A48" s="1">
        <v>46136</v>
      </c>
      <c r="B48" t="s">
        <v>6715</v>
      </c>
    </row>
    <row r="49" spans="1:2" x14ac:dyDescent="0.2">
      <c r="A49" s="1">
        <v>46137</v>
      </c>
      <c r="B49" t="s">
        <v>6716</v>
      </c>
    </row>
    <row r="50" spans="1:2" x14ac:dyDescent="0.2">
      <c r="A50" s="1">
        <v>46138</v>
      </c>
      <c r="B50" t="s">
        <v>6717</v>
      </c>
    </row>
    <row r="51" spans="1:2" x14ac:dyDescent="0.2">
      <c r="A51" s="1">
        <v>46139</v>
      </c>
      <c r="B51" t="s">
        <v>6718</v>
      </c>
    </row>
    <row r="52" spans="1:2" x14ac:dyDescent="0.2">
      <c r="A52" s="1">
        <v>46140</v>
      </c>
      <c r="B52" t="s">
        <v>6719</v>
      </c>
    </row>
    <row r="53" spans="1:2" x14ac:dyDescent="0.2">
      <c r="A53" s="1">
        <v>46141</v>
      </c>
      <c r="B53" t="s">
        <v>6720</v>
      </c>
    </row>
    <row r="54" spans="1:2" x14ac:dyDescent="0.2">
      <c r="A54" s="1">
        <v>46142</v>
      </c>
      <c r="B54" t="s">
        <v>6720</v>
      </c>
    </row>
    <row r="55" spans="1:2" x14ac:dyDescent="0.2">
      <c r="A55" s="1">
        <v>46143</v>
      </c>
      <c r="B55" t="s">
        <v>6721</v>
      </c>
    </row>
    <row r="56" spans="1:2" x14ac:dyDescent="0.2">
      <c r="A56" s="1">
        <v>46144</v>
      </c>
      <c r="B56" t="s">
        <v>6722</v>
      </c>
    </row>
    <row r="57" spans="1:2" x14ac:dyDescent="0.2">
      <c r="A57" s="1">
        <v>46145</v>
      </c>
      <c r="B57" t="s">
        <v>6722</v>
      </c>
    </row>
    <row r="58" spans="1:2" x14ac:dyDescent="0.2">
      <c r="A58" s="1">
        <v>46146</v>
      </c>
      <c r="B58" t="s">
        <v>6566</v>
      </c>
    </row>
    <row r="59" spans="1:2" x14ac:dyDescent="0.2">
      <c r="A59" s="1">
        <v>46147</v>
      </c>
      <c r="B59" t="s">
        <v>5440</v>
      </c>
    </row>
    <row r="60" spans="1:2" x14ac:dyDescent="0.2">
      <c r="A60" s="1">
        <v>46148</v>
      </c>
      <c r="B60" t="s">
        <v>6723</v>
      </c>
    </row>
    <row r="61" spans="1:2" x14ac:dyDescent="0.2">
      <c r="A61" s="1">
        <v>46149</v>
      </c>
      <c r="B61" t="s">
        <v>6724</v>
      </c>
    </row>
    <row r="62" spans="1:2" x14ac:dyDescent="0.2">
      <c r="A62" s="1">
        <v>46150</v>
      </c>
      <c r="B62" t="s">
        <v>6725</v>
      </c>
    </row>
    <row r="63" spans="1:2" x14ac:dyDescent="0.2">
      <c r="A63" s="1">
        <v>46151</v>
      </c>
      <c r="B63" t="s">
        <v>6726</v>
      </c>
    </row>
    <row r="64" spans="1:2" x14ac:dyDescent="0.2">
      <c r="A64" s="1">
        <v>46152</v>
      </c>
      <c r="B64" t="s">
        <v>6727</v>
      </c>
    </row>
    <row r="65" spans="1:2" x14ac:dyDescent="0.2">
      <c r="A65" s="1">
        <v>46153</v>
      </c>
      <c r="B65" t="s">
        <v>6728</v>
      </c>
    </row>
    <row r="66" spans="1:2" x14ac:dyDescent="0.2">
      <c r="A66" s="1">
        <v>46154</v>
      </c>
      <c r="B66" t="s">
        <v>6729</v>
      </c>
    </row>
    <row r="67" spans="1:2" x14ac:dyDescent="0.2">
      <c r="A67" s="1">
        <v>46155</v>
      </c>
      <c r="B67" t="s">
        <v>6729</v>
      </c>
    </row>
    <row r="68" spans="1:2" x14ac:dyDescent="0.2">
      <c r="A68" s="1">
        <v>46156</v>
      </c>
      <c r="B68" t="s">
        <v>6729</v>
      </c>
    </row>
    <row r="69" spans="1:2" x14ac:dyDescent="0.2">
      <c r="A69" s="1">
        <v>46157</v>
      </c>
      <c r="B69" t="s">
        <v>6730</v>
      </c>
    </row>
    <row r="70" spans="1:2" x14ac:dyDescent="0.2">
      <c r="A70" s="1">
        <v>46158</v>
      </c>
      <c r="B70" t="s">
        <v>6731</v>
      </c>
    </row>
    <row r="71" spans="1:2" x14ac:dyDescent="0.2">
      <c r="A71" s="1">
        <v>46159</v>
      </c>
      <c r="B71" t="s">
        <v>6732</v>
      </c>
    </row>
    <row r="72" spans="1:2" x14ac:dyDescent="0.2">
      <c r="A72" s="1">
        <v>46160</v>
      </c>
      <c r="B72" t="s">
        <v>6714</v>
      </c>
    </row>
    <row r="73" spans="1:2" x14ac:dyDescent="0.2">
      <c r="A73" s="1">
        <v>46161</v>
      </c>
      <c r="B73" t="s">
        <v>6036</v>
      </c>
    </row>
    <row r="74" spans="1:2" x14ac:dyDescent="0.2">
      <c r="A74" s="1">
        <v>46162</v>
      </c>
      <c r="B74" t="s">
        <v>6708</v>
      </c>
    </row>
    <row r="75" spans="1:2" x14ac:dyDescent="0.2">
      <c r="A75" s="1">
        <v>46163</v>
      </c>
      <c r="B75" t="s">
        <v>6039</v>
      </c>
    </row>
    <row r="76" spans="1:2" x14ac:dyDescent="0.2">
      <c r="A76" s="1">
        <v>46164</v>
      </c>
      <c r="B76" t="s">
        <v>6034</v>
      </c>
    </row>
    <row r="77" spans="1:2" x14ac:dyDescent="0.2">
      <c r="A77" s="1">
        <v>46165</v>
      </c>
      <c r="B77" t="s">
        <v>6029</v>
      </c>
    </row>
    <row r="78" spans="1:2" x14ac:dyDescent="0.2">
      <c r="A78" s="1">
        <v>46166</v>
      </c>
      <c r="B78" t="s">
        <v>6030</v>
      </c>
    </row>
    <row r="79" spans="1:2" x14ac:dyDescent="0.2">
      <c r="A79" s="1">
        <v>46167</v>
      </c>
      <c r="B79" t="s">
        <v>6036</v>
      </c>
    </row>
    <row r="80" spans="1:2" x14ac:dyDescent="0.2">
      <c r="A80" s="1">
        <v>46168</v>
      </c>
      <c r="B80" t="s">
        <v>6733</v>
      </c>
    </row>
    <row r="81" spans="1:2" x14ac:dyDescent="0.2">
      <c r="A81" s="1">
        <v>46169</v>
      </c>
      <c r="B81" t="s">
        <v>6730</v>
      </c>
    </row>
    <row r="82" spans="1:2" x14ac:dyDescent="0.2">
      <c r="A82" s="1">
        <v>46170</v>
      </c>
      <c r="B82" t="s">
        <v>6718</v>
      </c>
    </row>
    <row r="83" spans="1:2" x14ac:dyDescent="0.2">
      <c r="A83" s="1">
        <v>46171</v>
      </c>
      <c r="B83" t="s">
        <v>6734</v>
      </c>
    </row>
    <row r="84" spans="1:2" x14ac:dyDescent="0.2">
      <c r="A84" s="1">
        <v>46172</v>
      </c>
      <c r="B84" t="s">
        <v>6735</v>
      </c>
    </row>
    <row r="85" spans="1:2" x14ac:dyDescent="0.2">
      <c r="A85" s="1">
        <v>46173</v>
      </c>
      <c r="B85" t="s">
        <v>4780</v>
      </c>
    </row>
    <row r="86" spans="1:2" x14ac:dyDescent="0.2">
      <c r="A86" s="1">
        <v>46174</v>
      </c>
      <c r="B86" t="s">
        <v>6720</v>
      </c>
    </row>
    <row r="87" spans="1:2" x14ac:dyDescent="0.2">
      <c r="A87" s="1">
        <v>46175</v>
      </c>
      <c r="B87" t="s">
        <v>6736</v>
      </c>
    </row>
    <row r="88" spans="1:2" x14ac:dyDescent="0.2">
      <c r="A88" s="1">
        <v>46176</v>
      </c>
      <c r="B88" t="s">
        <v>6737</v>
      </c>
    </row>
    <row r="89" spans="1:2" x14ac:dyDescent="0.2">
      <c r="A89" s="1">
        <v>46177</v>
      </c>
      <c r="B89" t="s">
        <v>6737</v>
      </c>
    </row>
    <row r="90" spans="1:2" x14ac:dyDescent="0.2">
      <c r="A90" s="1">
        <v>46178</v>
      </c>
      <c r="B90" t="s">
        <v>6736</v>
      </c>
    </row>
    <row r="91" spans="1:2" x14ac:dyDescent="0.2">
      <c r="A91" s="1">
        <v>46179</v>
      </c>
      <c r="B91" t="s">
        <v>6720</v>
      </c>
    </row>
    <row r="92" spans="1:2" x14ac:dyDescent="0.2">
      <c r="A92" s="1">
        <v>46180</v>
      </c>
      <c r="B92" t="s">
        <v>6720</v>
      </c>
    </row>
    <row r="93" spans="1:2" x14ac:dyDescent="0.2">
      <c r="A93" s="1">
        <v>46181</v>
      </c>
      <c r="B93" t="s">
        <v>6736</v>
      </c>
    </row>
    <row r="94" spans="1:2" x14ac:dyDescent="0.2">
      <c r="A94" s="1">
        <v>46182</v>
      </c>
      <c r="B94" t="s">
        <v>6736</v>
      </c>
    </row>
    <row r="95" spans="1:2" x14ac:dyDescent="0.2">
      <c r="A95" s="1">
        <v>46183</v>
      </c>
      <c r="B95" t="s">
        <v>6736</v>
      </c>
    </row>
    <row r="96" spans="1:2" x14ac:dyDescent="0.2">
      <c r="A96" s="1">
        <v>46184</v>
      </c>
      <c r="B96" t="s">
        <v>6736</v>
      </c>
    </row>
    <row r="97" spans="1:2" x14ac:dyDescent="0.2">
      <c r="A97" s="1">
        <v>46185</v>
      </c>
      <c r="B97" t="s">
        <v>6720</v>
      </c>
    </row>
    <row r="98" spans="1:2" x14ac:dyDescent="0.2">
      <c r="A98" s="1">
        <v>46186</v>
      </c>
      <c r="B98" t="s">
        <v>6738</v>
      </c>
    </row>
    <row r="99" spans="1:2" x14ac:dyDescent="0.2">
      <c r="A99" s="1">
        <v>46187</v>
      </c>
      <c r="B99" t="s">
        <v>6720</v>
      </c>
    </row>
    <row r="100" spans="1:2" x14ac:dyDescent="0.2">
      <c r="A100" s="1">
        <v>46188</v>
      </c>
      <c r="B100" t="s">
        <v>6720</v>
      </c>
    </row>
    <row r="101" spans="1:2" x14ac:dyDescent="0.2">
      <c r="A101" s="1">
        <v>46189</v>
      </c>
      <c r="B101" t="s">
        <v>6720</v>
      </c>
    </row>
    <row r="102" spans="1:2" x14ac:dyDescent="0.2">
      <c r="A102" s="1">
        <v>46190</v>
      </c>
      <c r="B102" t="s">
        <v>6720</v>
      </c>
    </row>
    <row r="103" spans="1:2" x14ac:dyDescent="0.2">
      <c r="A103" s="1">
        <v>46191</v>
      </c>
      <c r="B103" t="s">
        <v>6719</v>
      </c>
    </row>
    <row r="104" spans="1:2" x14ac:dyDescent="0.2">
      <c r="A104" s="1">
        <v>46192</v>
      </c>
      <c r="B104" t="s">
        <v>6739</v>
      </c>
    </row>
    <row r="105" spans="1:2" x14ac:dyDescent="0.2">
      <c r="A105" s="1">
        <v>46193</v>
      </c>
      <c r="B105" t="s">
        <v>6740</v>
      </c>
    </row>
    <row r="106" spans="1:2" x14ac:dyDescent="0.2">
      <c r="A106" s="1">
        <v>46194</v>
      </c>
      <c r="B106" t="s">
        <v>4814</v>
      </c>
    </row>
    <row r="107" spans="1:2" x14ac:dyDescent="0.2">
      <c r="A107" s="1">
        <v>46195</v>
      </c>
      <c r="B107" t="s">
        <v>4814</v>
      </c>
    </row>
    <row r="108" spans="1:2" x14ac:dyDescent="0.2">
      <c r="A108" s="1">
        <v>46196</v>
      </c>
      <c r="B108" t="s">
        <v>6741</v>
      </c>
    </row>
    <row r="109" spans="1:2" x14ac:dyDescent="0.2">
      <c r="A109" s="1">
        <v>46197</v>
      </c>
      <c r="B109" t="s">
        <v>6742</v>
      </c>
    </row>
    <row r="110" spans="1:2" x14ac:dyDescent="0.2">
      <c r="A110" s="1">
        <v>46198</v>
      </c>
      <c r="B110" t="s">
        <v>6725</v>
      </c>
    </row>
    <row r="111" spans="1:2" x14ac:dyDescent="0.2">
      <c r="A111" s="1">
        <v>46199</v>
      </c>
      <c r="B111" t="s">
        <v>6725</v>
      </c>
    </row>
    <row r="112" spans="1:2" x14ac:dyDescent="0.2">
      <c r="A112" s="1">
        <v>46200</v>
      </c>
      <c r="B112" t="s">
        <v>6713</v>
      </c>
    </row>
    <row r="113" spans="1:2" x14ac:dyDescent="0.2">
      <c r="A113" s="1">
        <v>46201</v>
      </c>
      <c r="B113" t="s">
        <v>6714</v>
      </c>
    </row>
    <row r="114" spans="1:2" x14ac:dyDescent="0.2">
      <c r="A114" s="1">
        <v>46202</v>
      </c>
      <c r="B114" t="s">
        <v>6743</v>
      </c>
    </row>
    <row r="115" spans="1:2" x14ac:dyDescent="0.2">
      <c r="A115" s="1">
        <v>46203</v>
      </c>
      <c r="B115" t="s">
        <v>6744</v>
      </c>
    </row>
    <row r="116" spans="1:2" x14ac:dyDescent="0.2">
      <c r="A116" s="1">
        <v>46204</v>
      </c>
      <c r="B116" t="s">
        <v>6745</v>
      </c>
    </row>
    <row r="117" spans="1:2" x14ac:dyDescent="0.2">
      <c r="A117" s="1">
        <v>46205</v>
      </c>
      <c r="B117" t="s">
        <v>6746</v>
      </c>
    </row>
    <row r="118" spans="1:2" x14ac:dyDescent="0.2">
      <c r="A118" s="1">
        <v>46206</v>
      </c>
      <c r="B118" t="s">
        <v>6747</v>
      </c>
    </row>
    <row r="119" spans="1:2" x14ac:dyDescent="0.2">
      <c r="A119" s="1">
        <v>46207</v>
      </c>
      <c r="B119" t="s">
        <v>6065</v>
      </c>
    </row>
    <row r="120" spans="1:2" x14ac:dyDescent="0.2">
      <c r="A120" s="1">
        <v>46208</v>
      </c>
      <c r="B120" t="s">
        <v>6071</v>
      </c>
    </row>
    <row r="121" spans="1:2" x14ac:dyDescent="0.2">
      <c r="A121" s="1">
        <v>46209</v>
      </c>
      <c r="B121" t="s">
        <v>6748</v>
      </c>
    </row>
    <row r="122" spans="1:2" x14ac:dyDescent="0.2">
      <c r="A122" s="1">
        <v>46210</v>
      </c>
      <c r="B122" t="s">
        <v>6749</v>
      </c>
    </row>
    <row r="123" spans="1:2" x14ac:dyDescent="0.2">
      <c r="A123" s="1">
        <v>46211</v>
      </c>
      <c r="B123" t="s">
        <v>6749</v>
      </c>
    </row>
    <row r="124" spans="1:2" x14ac:dyDescent="0.2">
      <c r="A124" s="1">
        <v>46212</v>
      </c>
      <c r="B124" t="s">
        <v>6750</v>
      </c>
    </row>
    <row r="125" spans="1:2" x14ac:dyDescent="0.2">
      <c r="A125" s="1">
        <v>46213</v>
      </c>
      <c r="B125" t="s">
        <v>6749</v>
      </c>
    </row>
    <row r="126" spans="1:2" x14ac:dyDescent="0.2">
      <c r="A126" s="1">
        <v>46214</v>
      </c>
      <c r="B126" t="s">
        <v>5743</v>
      </c>
    </row>
    <row r="127" spans="1:2" x14ac:dyDescent="0.2">
      <c r="A127" s="1">
        <v>46215</v>
      </c>
      <c r="B127" t="s">
        <v>6751</v>
      </c>
    </row>
    <row r="128" spans="1:2" x14ac:dyDescent="0.2">
      <c r="A128" s="1">
        <v>46216</v>
      </c>
      <c r="B128" t="s">
        <v>6752</v>
      </c>
    </row>
    <row r="129" spans="1:2" x14ac:dyDescent="0.2">
      <c r="A129" s="1">
        <v>46217</v>
      </c>
      <c r="B129" t="s">
        <v>6752</v>
      </c>
    </row>
    <row r="130" spans="1:2" x14ac:dyDescent="0.2">
      <c r="A130" s="1">
        <v>46218</v>
      </c>
      <c r="B130" t="s">
        <v>6752</v>
      </c>
    </row>
    <row r="131" spans="1:2" x14ac:dyDescent="0.2">
      <c r="A131" s="1">
        <v>46219</v>
      </c>
      <c r="B131" t="s">
        <v>6752</v>
      </c>
    </row>
    <row r="132" spans="1:2" x14ac:dyDescent="0.2">
      <c r="A132" s="1">
        <v>46220</v>
      </c>
      <c r="B132" t="s">
        <v>6749</v>
      </c>
    </row>
    <row r="133" spans="1:2" x14ac:dyDescent="0.2">
      <c r="A133" s="1">
        <v>46221</v>
      </c>
      <c r="B133" t="s">
        <v>6749</v>
      </c>
    </row>
    <row r="134" spans="1:2" x14ac:dyDescent="0.2">
      <c r="A134" s="1">
        <v>46222</v>
      </c>
      <c r="B134" t="s">
        <v>6750</v>
      </c>
    </row>
    <row r="135" spans="1:2" x14ac:dyDescent="0.2">
      <c r="A135" s="1">
        <v>46223</v>
      </c>
      <c r="B135" t="s">
        <v>6752</v>
      </c>
    </row>
    <row r="136" spans="1:2" x14ac:dyDescent="0.2">
      <c r="A136" s="1">
        <v>46224</v>
      </c>
      <c r="B136" t="s">
        <v>6752</v>
      </c>
    </row>
    <row r="137" spans="1:2" x14ac:dyDescent="0.2">
      <c r="A137" s="1">
        <v>46225</v>
      </c>
      <c r="B137" t="s">
        <v>6752</v>
      </c>
    </row>
    <row r="138" spans="1:2" x14ac:dyDescent="0.2">
      <c r="A138" s="1">
        <v>46226</v>
      </c>
      <c r="B138" t="s">
        <v>6753</v>
      </c>
    </row>
    <row r="139" spans="1:2" x14ac:dyDescent="0.2">
      <c r="A139" s="1">
        <v>46227</v>
      </c>
      <c r="B139" t="s">
        <v>6754</v>
      </c>
    </row>
    <row r="140" spans="1:2" x14ac:dyDescent="0.2">
      <c r="A140" s="1">
        <v>46228</v>
      </c>
      <c r="B140" t="s">
        <v>6077</v>
      </c>
    </row>
    <row r="141" spans="1:2" x14ac:dyDescent="0.2">
      <c r="A141" s="1">
        <v>46229</v>
      </c>
      <c r="B141" t="s">
        <v>6755</v>
      </c>
    </row>
    <row r="142" spans="1:2" x14ac:dyDescent="0.2">
      <c r="A142" s="1">
        <v>46230</v>
      </c>
      <c r="B142" t="s">
        <v>6756</v>
      </c>
    </row>
    <row r="143" spans="1:2" x14ac:dyDescent="0.2">
      <c r="A143" s="1">
        <v>46231</v>
      </c>
      <c r="B143" t="s">
        <v>6757</v>
      </c>
    </row>
    <row r="144" spans="1:2" x14ac:dyDescent="0.2">
      <c r="A144" s="1">
        <v>46232</v>
      </c>
      <c r="B144" t="s">
        <v>6758</v>
      </c>
    </row>
    <row r="145" spans="1:2" x14ac:dyDescent="0.2">
      <c r="A145" s="1">
        <v>46233</v>
      </c>
      <c r="B145" t="s">
        <v>6759</v>
      </c>
    </row>
    <row r="146" spans="1:2" x14ac:dyDescent="0.2">
      <c r="A146" s="1">
        <v>46234</v>
      </c>
      <c r="B146" t="s">
        <v>6760</v>
      </c>
    </row>
    <row r="147" spans="1:2" x14ac:dyDescent="0.2">
      <c r="A147" s="1">
        <v>46235</v>
      </c>
      <c r="B147" t="s">
        <v>6761</v>
      </c>
    </row>
    <row r="148" spans="1:2" x14ac:dyDescent="0.2">
      <c r="A148" s="1">
        <v>46236</v>
      </c>
      <c r="B148" t="s">
        <v>6762</v>
      </c>
    </row>
    <row r="149" spans="1:2" x14ac:dyDescent="0.2">
      <c r="A149" s="1">
        <v>46237</v>
      </c>
      <c r="B149" t="s">
        <v>6763</v>
      </c>
    </row>
    <row r="150" spans="1:2" x14ac:dyDescent="0.2">
      <c r="A150" s="1">
        <v>46238</v>
      </c>
      <c r="B150" t="s">
        <v>6764</v>
      </c>
    </row>
    <row r="151" spans="1:2" x14ac:dyDescent="0.2">
      <c r="A151" s="1">
        <v>46239</v>
      </c>
      <c r="B151" t="s">
        <v>6765</v>
      </c>
    </row>
    <row r="152" spans="1:2" x14ac:dyDescent="0.2">
      <c r="A152" s="1">
        <v>46240</v>
      </c>
      <c r="B152" t="s">
        <v>6765</v>
      </c>
    </row>
    <row r="153" spans="1:2" x14ac:dyDescent="0.2">
      <c r="A153" s="1">
        <v>46241</v>
      </c>
      <c r="B153" t="s">
        <v>6766</v>
      </c>
    </row>
    <row r="154" spans="1:2" x14ac:dyDescent="0.2">
      <c r="A154" s="1">
        <v>46242</v>
      </c>
      <c r="B154" t="s">
        <v>6767</v>
      </c>
    </row>
    <row r="155" spans="1:2" x14ac:dyDescent="0.2">
      <c r="A155" s="1">
        <v>46243</v>
      </c>
      <c r="B155" t="s">
        <v>6768</v>
      </c>
    </row>
    <row r="156" spans="1:2" x14ac:dyDescent="0.2">
      <c r="A156" s="1">
        <v>46244</v>
      </c>
      <c r="B156" t="s">
        <v>6632</v>
      </c>
    </row>
    <row r="157" spans="1:2" x14ac:dyDescent="0.2">
      <c r="A157" s="1">
        <v>46245</v>
      </c>
      <c r="B157" t="s">
        <v>6769</v>
      </c>
    </row>
    <row r="158" spans="1:2" x14ac:dyDescent="0.2">
      <c r="A158" s="1">
        <v>46246</v>
      </c>
      <c r="B158" t="s">
        <v>6770</v>
      </c>
    </row>
    <row r="159" spans="1:2" x14ac:dyDescent="0.2">
      <c r="A159" s="1">
        <v>46247</v>
      </c>
      <c r="B159" t="s">
        <v>6771</v>
      </c>
    </row>
    <row r="160" spans="1:2" x14ac:dyDescent="0.2">
      <c r="A160" s="1">
        <v>46248</v>
      </c>
      <c r="B160" t="s">
        <v>6772</v>
      </c>
    </row>
    <row r="161" spans="1:2" x14ac:dyDescent="0.2">
      <c r="A161" s="1">
        <v>46249</v>
      </c>
      <c r="B161" t="s">
        <v>6773</v>
      </c>
    </row>
    <row r="162" spans="1:2" x14ac:dyDescent="0.2">
      <c r="A162" s="1">
        <v>46250</v>
      </c>
      <c r="B162" t="s">
        <v>6774</v>
      </c>
    </row>
    <row r="163" spans="1:2" x14ac:dyDescent="0.2">
      <c r="A163" s="1">
        <v>46251</v>
      </c>
      <c r="B163" t="s">
        <v>6775</v>
      </c>
    </row>
    <row r="164" spans="1:2" x14ac:dyDescent="0.2">
      <c r="A164" s="1">
        <v>46252</v>
      </c>
      <c r="B164" t="s">
        <v>6776</v>
      </c>
    </row>
    <row r="165" spans="1:2" x14ac:dyDescent="0.2">
      <c r="A165" s="1">
        <v>46253</v>
      </c>
      <c r="B165" t="s">
        <v>6777</v>
      </c>
    </row>
    <row r="166" spans="1:2" x14ac:dyDescent="0.2">
      <c r="A166" s="1">
        <v>46254</v>
      </c>
      <c r="B166" t="s">
        <v>6778</v>
      </c>
    </row>
    <row r="167" spans="1:2" x14ac:dyDescent="0.2">
      <c r="A167" s="1">
        <v>46255</v>
      </c>
      <c r="B167" t="s">
        <v>4154</v>
      </c>
    </row>
    <row r="168" spans="1:2" x14ac:dyDescent="0.2">
      <c r="A168" s="1">
        <v>46256</v>
      </c>
      <c r="B168" t="s">
        <v>6779</v>
      </c>
    </row>
    <row r="169" spans="1:2" x14ac:dyDescent="0.2">
      <c r="A169" s="1">
        <v>46257</v>
      </c>
      <c r="B169" t="s">
        <v>6780</v>
      </c>
    </row>
    <row r="170" spans="1:2" x14ac:dyDescent="0.2">
      <c r="A170" s="1">
        <v>46258</v>
      </c>
      <c r="B170" t="s">
        <v>6781</v>
      </c>
    </row>
    <row r="171" spans="1:2" x14ac:dyDescent="0.2">
      <c r="A171" s="1">
        <v>46259</v>
      </c>
      <c r="B171" t="s">
        <v>6108</v>
      </c>
    </row>
    <row r="172" spans="1:2" x14ac:dyDescent="0.2">
      <c r="A172" s="1">
        <v>46260</v>
      </c>
      <c r="B172" t="s">
        <v>6782</v>
      </c>
    </row>
    <row r="173" spans="1:2" x14ac:dyDescent="0.2">
      <c r="A173" s="1">
        <v>46261</v>
      </c>
      <c r="B173" t="s">
        <v>6089</v>
      </c>
    </row>
    <row r="174" spans="1:2" x14ac:dyDescent="0.2">
      <c r="A174" s="1">
        <v>46262</v>
      </c>
      <c r="B174" t="s">
        <v>6783</v>
      </c>
    </row>
    <row r="175" spans="1:2" x14ac:dyDescent="0.2">
      <c r="A175" s="1">
        <v>46263</v>
      </c>
      <c r="B175" t="s">
        <v>6784</v>
      </c>
    </row>
    <row r="176" spans="1:2" x14ac:dyDescent="0.2">
      <c r="A176" s="1">
        <v>46264</v>
      </c>
      <c r="B176" t="s">
        <v>6782</v>
      </c>
    </row>
    <row r="177" spans="1:2" x14ac:dyDescent="0.2">
      <c r="A177" s="1">
        <v>46265</v>
      </c>
      <c r="B177" t="s">
        <v>6785</v>
      </c>
    </row>
    <row r="178" spans="1:2" x14ac:dyDescent="0.2">
      <c r="A178" s="1">
        <v>46266</v>
      </c>
      <c r="B178" t="s">
        <v>6786</v>
      </c>
    </row>
    <row r="179" spans="1:2" x14ac:dyDescent="0.2">
      <c r="A179" s="1">
        <v>46267</v>
      </c>
      <c r="B179" t="s">
        <v>6787</v>
      </c>
    </row>
    <row r="180" spans="1:2" x14ac:dyDescent="0.2">
      <c r="A180" s="1">
        <v>46268</v>
      </c>
      <c r="B180" t="s">
        <v>6788</v>
      </c>
    </row>
    <row r="181" spans="1:2" x14ac:dyDescent="0.2">
      <c r="A181" s="1">
        <v>46269</v>
      </c>
      <c r="B181" t="s">
        <v>6112</v>
      </c>
    </row>
    <row r="182" spans="1:2" x14ac:dyDescent="0.2">
      <c r="A182" s="1">
        <v>46270</v>
      </c>
      <c r="B182" t="s">
        <v>3581</v>
      </c>
    </row>
    <row r="183" spans="1:2" x14ac:dyDescent="0.2">
      <c r="A183" s="1">
        <v>46271</v>
      </c>
      <c r="B183" t="s">
        <v>4568</v>
      </c>
    </row>
    <row r="184" spans="1:2" x14ac:dyDescent="0.2">
      <c r="A184" s="1">
        <v>46272</v>
      </c>
      <c r="B184" t="s">
        <v>6789</v>
      </c>
    </row>
    <row r="185" spans="1:2" x14ac:dyDescent="0.2">
      <c r="A185" s="1">
        <v>46273</v>
      </c>
      <c r="B185" t="s">
        <v>6790</v>
      </c>
    </row>
    <row r="186" spans="1:2" x14ac:dyDescent="0.2">
      <c r="A186" s="1">
        <v>46274</v>
      </c>
      <c r="B186" t="s">
        <v>4732</v>
      </c>
    </row>
    <row r="187" spans="1:2" x14ac:dyDescent="0.2">
      <c r="A187" s="1">
        <v>46275</v>
      </c>
      <c r="B187" t="s">
        <v>6791</v>
      </c>
    </row>
    <row r="188" spans="1:2" x14ac:dyDescent="0.2">
      <c r="A188" s="1">
        <v>46276</v>
      </c>
      <c r="B188" t="s">
        <v>6792</v>
      </c>
    </row>
    <row r="189" spans="1:2" x14ac:dyDescent="0.2">
      <c r="A189" s="1">
        <v>46277</v>
      </c>
      <c r="B189" t="s">
        <v>6793</v>
      </c>
    </row>
    <row r="190" spans="1:2" x14ac:dyDescent="0.2">
      <c r="A190" s="1">
        <v>46278</v>
      </c>
      <c r="B190" t="s">
        <v>6794</v>
      </c>
    </row>
    <row r="191" spans="1:2" x14ac:dyDescent="0.2">
      <c r="A191" s="1">
        <v>46279</v>
      </c>
      <c r="B191" t="s">
        <v>6794</v>
      </c>
    </row>
    <row r="192" spans="1:2" x14ac:dyDescent="0.2">
      <c r="A192" s="1">
        <v>46280</v>
      </c>
      <c r="B192" t="s">
        <v>6794</v>
      </c>
    </row>
    <row r="193" spans="1:2" x14ac:dyDescent="0.2">
      <c r="A193" s="1">
        <v>46281</v>
      </c>
      <c r="B193" t="s">
        <v>6093</v>
      </c>
    </row>
    <row r="194" spans="1:2" x14ac:dyDescent="0.2">
      <c r="A194" s="1">
        <v>46282</v>
      </c>
      <c r="B194" t="s">
        <v>6795</v>
      </c>
    </row>
    <row r="195" spans="1:2" x14ac:dyDescent="0.2">
      <c r="A195" s="1">
        <v>46283</v>
      </c>
      <c r="B195" t="s">
        <v>6796</v>
      </c>
    </row>
    <row r="196" spans="1:2" x14ac:dyDescent="0.2">
      <c r="A196" s="1">
        <v>46284</v>
      </c>
      <c r="B196" t="s">
        <v>6797</v>
      </c>
    </row>
    <row r="197" spans="1:2" x14ac:dyDescent="0.2">
      <c r="A197" s="1">
        <v>46285</v>
      </c>
      <c r="B197" t="s">
        <v>6798</v>
      </c>
    </row>
    <row r="198" spans="1:2" x14ac:dyDescent="0.2">
      <c r="A198" s="1">
        <v>46286</v>
      </c>
      <c r="B198" t="s">
        <v>6799</v>
      </c>
    </row>
    <row r="199" spans="1:2" x14ac:dyDescent="0.2">
      <c r="A199" s="1">
        <v>46287</v>
      </c>
      <c r="B199" t="s">
        <v>6800</v>
      </c>
    </row>
    <row r="200" spans="1:2" x14ac:dyDescent="0.2">
      <c r="A200" s="1">
        <v>46288</v>
      </c>
      <c r="B200" t="s">
        <v>6120</v>
      </c>
    </row>
    <row r="201" spans="1:2" x14ac:dyDescent="0.2">
      <c r="A201" s="1">
        <v>46289</v>
      </c>
      <c r="B201" t="s">
        <v>6801</v>
      </c>
    </row>
    <row r="202" spans="1:2" x14ac:dyDescent="0.2">
      <c r="A202" s="1">
        <v>46290</v>
      </c>
      <c r="B202" t="s">
        <v>6802</v>
      </c>
    </row>
    <row r="203" spans="1:2" x14ac:dyDescent="0.2">
      <c r="A203" s="1">
        <v>46291</v>
      </c>
      <c r="B203" t="s">
        <v>6803</v>
      </c>
    </row>
    <row r="204" spans="1:2" x14ac:dyDescent="0.2">
      <c r="A204" s="1">
        <v>46292</v>
      </c>
      <c r="B204" t="s">
        <v>6804</v>
      </c>
    </row>
    <row r="205" spans="1:2" x14ac:dyDescent="0.2">
      <c r="A205" s="1">
        <v>46293</v>
      </c>
      <c r="B205" t="s">
        <v>6805</v>
      </c>
    </row>
    <row r="206" spans="1:2" x14ac:dyDescent="0.2">
      <c r="A206" s="1">
        <v>46294</v>
      </c>
      <c r="B206" t="s">
        <v>6806</v>
      </c>
    </row>
    <row r="207" spans="1:2" x14ac:dyDescent="0.2">
      <c r="A207" s="1">
        <v>46295</v>
      </c>
      <c r="B207" t="s">
        <v>6807</v>
      </c>
    </row>
    <row r="208" spans="1:2" x14ac:dyDescent="0.2">
      <c r="A208" s="1">
        <v>46296</v>
      </c>
      <c r="B208" t="s">
        <v>973</v>
      </c>
    </row>
    <row r="209" spans="1:2" x14ac:dyDescent="0.2">
      <c r="A209" s="1">
        <v>46297</v>
      </c>
      <c r="B209" t="s">
        <v>6808</v>
      </c>
    </row>
    <row r="210" spans="1:2" x14ac:dyDescent="0.2">
      <c r="A210" s="1">
        <v>46298</v>
      </c>
      <c r="B210" t="s">
        <v>6809</v>
      </c>
    </row>
    <row r="211" spans="1:2" x14ac:dyDescent="0.2">
      <c r="A211" s="1">
        <v>46299</v>
      </c>
      <c r="B211" t="s">
        <v>793</v>
      </c>
    </row>
    <row r="212" spans="1:2" x14ac:dyDescent="0.2">
      <c r="A212" s="1">
        <v>46300</v>
      </c>
      <c r="B212" t="s">
        <v>35</v>
      </c>
    </row>
    <row r="213" spans="1:2" x14ac:dyDescent="0.2">
      <c r="A213" s="1">
        <v>46301</v>
      </c>
      <c r="B213" t="s">
        <v>6810</v>
      </c>
    </row>
    <row r="214" spans="1:2" x14ac:dyDescent="0.2">
      <c r="A214" s="1">
        <v>46302</v>
      </c>
      <c r="B214" t="s">
        <v>6811</v>
      </c>
    </row>
    <row r="215" spans="1:2" x14ac:dyDescent="0.2">
      <c r="A215" s="1">
        <v>46303</v>
      </c>
      <c r="B215" t="s">
        <v>6812</v>
      </c>
    </row>
    <row r="216" spans="1:2" x14ac:dyDescent="0.2">
      <c r="A216" s="1">
        <v>46304</v>
      </c>
      <c r="B216" t="s">
        <v>6813</v>
      </c>
    </row>
    <row r="217" spans="1:2" x14ac:dyDescent="0.2">
      <c r="A217" s="1">
        <v>46305</v>
      </c>
      <c r="B217" t="s">
        <v>959</v>
      </c>
    </row>
    <row r="218" spans="1:2" x14ac:dyDescent="0.2">
      <c r="A218" s="1">
        <v>46306</v>
      </c>
      <c r="B218" t="s">
        <v>6814</v>
      </c>
    </row>
    <row r="219" spans="1:2" x14ac:dyDescent="0.2">
      <c r="A219" s="1">
        <v>46307</v>
      </c>
      <c r="B219" t="s">
        <v>6815</v>
      </c>
    </row>
    <row r="220" spans="1:2" x14ac:dyDescent="0.2">
      <c r="A220" s="1">
        <v>46308</v>
      </c>
      <c r="B220" t="s">
        <v>6816</v>
      </c>
    </row>
    <row r="221" spans="1:2" x14ac:dyDescent="0.2">
      <c r="A221" s="1">
        <v>46309</v>
      </c>
      <c r="B221" t="s">
        <v>6817</v>
      </c>
    </row>
    <row r="222" spans="1:2" x14ac:dyDescent="0.2">
      <c r="A222" s="1">
        <v>46310</v>
      </c>
      <c r="B222" t="s">
        <v>6818</v>
      </c>
    </row>
    <row r="223" spans="1:2" x14ac:dyDescent="0.2">
      <c r="A223" s="1">
        <v>46311</v>
      </c>
      <c r="B223" t="s">
        <v>6131</v>
      </c>
    </row>
    <row r="224" spans="1:2" x14ac:dyDescent="0.2">
      <c r="A224" s="1">
        <v>46312</v>
      </c>
      <c r="B224" t="s">
        <v>6816</v>
      </c>
    </row>
    <row r="225" spans="1:2" x14ac:dyDescent="0.2">
      <c r="A225" s="1">
        <v>46313</v>
      </c>
      <c r="B225" t="s">
        <v>6819</v>
      </c>
    </row>
    <row r="226" spans="1:2" x14ac:dyDescent="0.2">
      <c r="A226" s="1">
        <v>46314</v>
      </c>
      <c r="B226" t="s">
        <v>5846</v>
      </c>
    </row>
    <row r="227" spans="1:2" x14ac:dyDescent="0.2">
      <c r="A227" s="1">
        <v>46315</v>
      </c>
      <c r="B227" t="s">
        <v>6820</v>
      </c>
    </row>
    <row r="228" spans="1:2" x14ac:dyDescent="0.2">
      <c r="A228" s="1">
        <v>46316</v>
      </c>
      <c r="B228" t="s">
        <v>6821</v>
      </c>
    </row>
    <row r="229" spans="1:2" x14ac:dyDescent="0.2">
      <c r="A229" s="1">
        <v>46317</v>
      </c>
      <c r="B229" t="s">
        <v>6821</v>
      </c>
    </row>
    <row r="230" spans="1:2" x14ac:dyDescent="0.2">
      <c r="A230" s="1">
        <v>46318</v>
      </c>
      <c r="B230" t="s">
        <v>5846</v>
      </c>
    </row>
    <row r="231" spans="1:2" x14ac:dyDescent="0.2">
      <c r="A231" s="1">
        <v>46319</v>
      </c>
      <c r="B231" t="s">
        <v>6822</v>
      </c>
    </row>
    <row r="232" spans="1:2" x14ac:dyDescent="0.2">
      <c r="A232" s="1">
        <v>46320</v>
      </c>
      <c r="B232" t="s">
        <v>6823</v>
      </c>
    </row>
    <row r="233" spans="1:2" x14ac:dyDescent="0.2">
      <c r="A233" s="1">
        <v>46321</v>
      </c>
      <c r="B233" t="s">
        <v>6823</v>
      </c>
    </row>
    <row r="234" spans="1:2" x14ac:dyDescent="0.2">
      <c r="A234" s="1">
        <v>46322</v>
      </c>
      <c r="B234" t="s">
        <v>6824</v>
      </c>
    </row>
    <row r="235" spans="1:2" x14ac:dyDescent="0.2">
      <c r="A235" s="1">
        <v>46323</v>
      </c>
      <c r="B235" t="s">
        <v>6825</v>
      </c>
    </row>
    <row r="236" spans="1:2" x14ac:dyDescent="0.2">
      <c r="A236" s="1">
        <v>46324</v>
      </c>
      <c r="B236" t="s">
        <v>6823</v>
      </c>
    </row>
    <row r="237" spans="1:2" x14ac:dyDescent="0.2">
      <c r="A237" s="1">
        <v>46325</v>
      </c>
      <c r="B237" t="s">
        <v>6826</v>
      </c>
    </row>
    <row r="238" spans="1:2" x14ac:dyDescent="0.2">
      <c r="A238" s="1">
        <v>46326</v>
      </c>
      <c r="B238" t="s">
        <v>6827</v>
      </c>
    </row>
    <row r="239" spans="1:2" x14ac:dyDescent="0.2">
      <c r="A239" s="1">
        <v>46327</v>
      </c>
      <c r="B239" t="s">
        <v>6827</v>
      </c>
    </row>
    <row r="240" spans="1:2" x14ac:dyDescent="0.2">
      <c r="A240" s="1">
        <v>46328</v>
      </c>
      <c r="B240" t="s">
        <v>6828</v>
      </c>
    </row>
    <row r="241" spans="1:2" x14ac:dyDescent="0.2">
      <c r="A241" s="1">
        <v>46329</v>
      </c>
      <c r="B241" t="s">
        <v>6824</v>
      </c>
    </row>
    <row r="242" spans="1:2" x14ac:dyDescent="0.2">
      <c r="A242" s="1">
        <v>46330</v>
      </c>
      <c r="B242" t="s">
        <v>6829</v>
      </c>
    </row>
    <row r="243" spans="1:2" x14ac:dyDescent="0.2">
      <c r="A243" s="1">
        <v>46331</v>
      </c>
      <c r="B243" t="s">
        <v>6830</v>
      </c>
    </row>
    <row r="244" spans="1:2" x14ac:dyDescent="0.2">
      <c r="A244" s="1">
        <v>46332</v>
      </c>
      <c r="B244" t="s">
        <v>6818</v>
      </c>
    </row>
    <row r="245" spans="1:2" x14ac:dyDescent="0.2">
      <c r="A245" s="1">
        <v>46333</v>
      </c>
      <c r="B245" t="s">
        <v>6816</v>
      </c>
    </row>
    <row r="246" spans="1:2" x14ac:dyDescent="0.2">
      <c r="A246" s="1">
        <v>46334</v>
      </c>
      <c r="B246" t="s">
        <v>6130</v>
      </c>
    </row>
    <row r="247" spans="1:2" x14ac:dyDescent="0.2">
      <c r="A247" s="1">
        <v>46335</v>
      </c>
      <c r="B247" t="s">
        <v>6130</v>
      </c>
    </row>
    <row r="248" spans="1:2" x14ac:dyDescent="0.2">
      <c r="A248" s="1">
        <v>46336</v>
      </c>
      <c r="B248" t="s">
        <v>6831</v>
      </c>
    </row>
    <row r="249" spans="1:2" x14ac:dyDescent="0.2">
      <c r="A249" s="1">
        <v>46337</v>
      </c>
      <c r="B249" t="s">
        <v>959</v>
      </c>
    </row>
    <row r="250" spans="1:2" x14ac:dyDescent="0.2">
      <c r="A250" s="1">
        <v>46338</v>
      </c>
      <c r="B250" t="s">
        <v>6832</v>
      </c>
    </row>
    <row r="251" spans="1:2" x14ac:dyDescent="0.2">
      <c r="A251" s="1">
        <v>46339</v>
      </c>
      <c r="B251" t="s">
        <v>6141</v>
      </c>
    </row>
    <row r="252" spans="1:2" x14ac:dyDescent="0.2">
      <c r="A252" s="1">
        <v>46340</v>
      </c>
      <c r="B252" t="s">
        <v>334</v>
      </c>
    </row>
    <row r="253" spans="1:2" x14ac:dyDescent="0.2">
      <c r="A253" s="1">
        <v>46341</v>
      </c>
      <c r="B253" t="s">
        <v>5802</v>
      </c>
    </row>
    <row r="254" spans="1:2" x14ac:dyDescent="0.2">
      <c r="A254" s="1">
        <v>46342</v>
      </c>
      <c r="B254" t="s">
        <v>6173</v>
      </c>
    </row>
    <row r="255" spans="1:2" x14ac:dyDescent="0.2">
      <c r="A255" s="1">
        <v>46343</v>
      </c>
      <c r="B255" t="s">
        <v>6172</v>
      </c>
    </row>
    <row r="256" spans="1:2" x14ac:dyDescent="0.2">
      <c r="A256" s="1">
        <v>46344</v>
      </c>
      <c r="B256" t="s">
        <v>6173</v>
      </c>
    </row>
    <row r="257" spans="1:2" x14ac:dyDescent="0.2">
      <c r="A257" s="1">
        <v>46345</v>
      </c>
      <c r="B257" t="s">
        <v>6387</v>
      </c>
    </row>
    <row r="258" spans="1:2" x14ac:dyDescent="0.2">
      <c r="A258" s="1">
        <v>46346</v>
      </c>
      <c r="B258" t="s">
        <v>6833</v>
      </c>
    </row>
    <row r="259" spans="1:2" x14ac:dyDescent="0.2">
      <c r="A259" s="1">
        <v>46347</v>
      </c>
      <c r="B259" t="s">
        <v>6834</v>
      </c>
    </row>
    <row r="260" spans="1:2" x14ac:dyDescent="0.2">
      <c r="A260" s="1">
        <v>46348</v>
      </c>
      <c r="B260" t="s">
        <v>6835</v>
      </c>
    </row>
    <row r="261" spans="1:2" x14ac:dyDescent="0.2">
      <c r="A261" s="1">
        <v>46349</v>
      </c>
      <c r="B261" t="s">
        <v>6836</v>
      </c>
    </row>
    <row r="262" spans="1:2" x14ac:dyDescent="0.2">
      <c r="A262" s="1">
        <v>46350</v>
      </c>
      <c r="B262" t="s">
        <v>6837</v>
      </c>
    </row>
    <row r="263" spans="1:2" x14ac:dyDescent="0.2">
      <c r="A263" s="1">
        <v>46351</v>
      </c>
      <c r="B263" t="s">
        <v>6838</v>
      </c>
    </row>
    <row r="264" spans="1:2" x14ac:dyDescent="0.2">
      <c r="A264" s="1">
        <v>46352</v>
      </c>
      <c r="B264" t="s">
        <v>6839</v>
      </c>
    </row>
    <row r="265" spans="1:2" x14ac:dyDescent="0.2">
      <c r="A265" s="1">
        <v>46353</v>
      </c>
      <c r="B265" t="s">
        <v>6840</v>
      </c>
    </row>
    <row r="266" spans="1:2" x14ac:dyDescent="0.2">
      <c r="A266" s="1">
        <v>46354</v>
      </c>
      <c r="B266" t="s">
        <v>6841</v>
      </c>
    </row>
    <row r="267" spans="1:2" x14ac:dyDescent="0.2">
      <c r="A267" s="1">
        <v>46355</v>
      </c>
      <c r="B267" t="s">
        <v>6842</v>
      </c>
    </row>
    <row r="268" spans="1:2" x14ac:dyDescent="0.2">
      <c r="A268" s="1">
        <v>46356</v>
      </c>
      <c r="B268" t="s">
        <v>6843</v>
      </c>
    </row>
    <row r="269" spans="1:2" x14ac:dyDescent="0.2">
      <c r="A269" s="1">
        <v>46357</v>
      </c>
      <c r="B269" t="s">
        <v>6844</v>
      </c>
    </row>
    <row r="270" spans="1:2" x14ac:dyDescent="0.2">
      <c r="A270" s="1">
        <v>46358</v>
      </c>
      <c r="B270" t="s">
        <v>6845</v>
      </c>
    </row>
    <row r="271" spans="1:2" x14ac:dyDescent="0.2">
      <c r="A271" s="1">
        <v>46359</v>
      </c>
      <c r="B271" t="s">
        <v>6844</v>
      </c>
    </row>
    <row r="272" spans="1:2" x14ac:dyDescent="0.2">
      <c r="A272" s="1">
        <v>46360</v>
      </c>
      <c r="B272" t="s">
        <v>6845</v>
      </c>
    </row>
    <row r="273" spans="1:2" x14ac:dyDescent="0.2">
      <c r="A273" s="1">
        <v>46361</v>
      </c>
      <c r="B273" t="s">
        <v>6132</v>
      </c>
    </row>
    <row r="274" spans="1:2" x14ac:dyDescent="0.2">
      <c r="A274" s="1">
        <v>46362</v>
      </c>
      <c r="B274" t="s">
        <v>6845</v>
      </c>
    </row>
    <row r="275" spans="1:2" x14ac:dyDescent="0.2">
      <c r="A275" s="1">
        <v>46363</v>
      </c>
      <c r="B275" t="s">
        <v>6814</v>
      </c>
    </row>
    <row r="276" spans="1:2" x14ac:dyDescent="0.2">
      <c r="A276" s="1">
        <v>46364</v>
      </c>
      <c r="B276" t="s">
        <v>6150</v>
      </c>
    </row>
    <row r="277" spans="1:2" x14ac:dyDescent="0.2">
      <c r="A277" s="1">
        <v>46365</v>
      </c>
      <c r="B277" t="s">
        <v>6151</v>
      </c>
    </row>
    <row r="278" spans="1:2" x14ac:dyDescent="0.2">
      <c r="A278" s="1">
        <v>46366</v>
      </c>
      <c r="B278" t="s">
        <v>6846</v>
      </c>
    </row>
    <row r="279" spans="1:2" x14ac:dyDescent="0.2">
      <c r="A279" s="1">
        <v>46367</v>
      </c>
      <c r="B279" t="s">
        <v>927</v>
      </c>
    </row>
    <row r="280" spans="1:2" x14ac:dyDescent="0.2">
      <c r="A280" s="1">
        <v>46368</v>
      </c>
      <c r="B280" t="s">
        <v>5807</v>
      </c>
    </row>
    <row r="281" spans="1:2" x14ac:dyDescent="0.2">
      <c r="A281" s="1">
        <v>46369</v>
      </c>
      <c r="B281" t="s">
        <v>6847</v>
      </c>
    </row>
    <row r="282" spans="1:2" x14ac:dyDescent="0.2">
      <c r="A282" s="1">
        <v>46370</v>
      </c>
      <c r="B282" t="s">
        <v>6848</v>
      </c>
    </row>
    <row r="283" spans="1:2" x14ac:dyDescent="0.2">
      <c r="A283" s="1">
        <v>46371</v>
      </c>
      <c r="B283" t="s">
        <v>6849</v>
      </c>
    </row>
    <row r="284" spans="1:2" x14ac:dyDescent="0.2">
      <c r="A284" s="1">
        <v>46372</v>
      </c>
      <c r="B284" t="s">
        <v>6850</v>
      </c>
    </row>
    <row r="285" spans="1:2" x14ac:dyDescent="0.2">
      <c r="A285" s="1">
        <v>46373</v>
      </c>
      <c r="B285" t="s">
        <v>6851</v>
      </c>
    </row>
    <row r="286" spans="1:2" x14ac:dyDescent="0.2">
      <c r="A286" s="1">
        <v>46374</v>
      </c>
      <c r="B286" t="s">
        <v>6167</v>
      </c>
    </row>
    <row r="287" spans="1:2" x14ac:dyDescent="0.2">
      <c r="A287" s="1">
        <v>46375</v>
      </c>
      <c r="B287" t="s">
        <v>6166</v>
      </c>
    </row>
    <row r="288" spans="1:2" x14ac:dyDescent="0.2">
      <c r="A288" s="1">
        <v>46376</v>
      </c>
      <c r="B288" t="s">
        <v>6166</v>
      </c>
    </row>
    <row r="289" spans="1:2" x14ac:dyDescent="0.2">
      <c r="A289" s="1">
        <v>46377</v>
      </c>
      <c r="B289" t="s">
        <v>6852</v>
      </c>
    </row>
    <row r="290" spans="1:2" x14ac:dyDescent="0.2">
      <c r="A290" s="1">
        <v>46378</v>
      </c>
      <c r="B290" t="s">
        <v>6853</v>
      </c>
    </row>
    <row r="291" spans="1:2" x14ac:dyDescent="0.2">
      <c r="A291" s="1">
        <v>46379</v>
      </c>
      <c r="B291" t="s">
        <v>6853</v>
      </c>
    </row>
    <row r="292" spans="1:2" x14ac:dyDescent="0.2">
      <c r="A292" s="1">
        <v>46380</v>
      </c>
      <c r="B292" t="s">
        <v>6165</v>
      </c>
    </row>
    <row r="293" spans="1:2" x14ac:dyDescent="0.2">
      <c r="A293" s="1">
        <v>46381</v>
      </c>
      <c r="B293" t="s">
        <v>6165</v>
      </c>
    </row>
    <row r="294" spans="1:2" x14ac:dyDescent="0.2">
      <c r="A294" s="1">
        <v>46382</v>
      </c>
      <c r="B294" t="s">
        <v>6854</v>
      </c>
    </row>
    <row r="295" spans="1:2" x14ac:dyDescent="0.2">
      <c r="A295" s="1">
        <v>46383</v>
      </c>
      <c r="B295" t="s">
        <v>6855</v>
      </c>
    </row>
    <row r="296" spans="1:2" x14ac:dyDescent="0.2">
      <c r="A296" s="1">
        <v>46384</v>
      </c>
      <c r="B296" t="s">
        <v>6194</v>
      </c>
    </row>
    <row r="297" spans="1:2" x14ac:dyDescent="0.2">
      <c r="A297" s="1">
        <v>46385</v>
      </c>
      <c r="B297" t="s">
        <v>6856</v>
      </c>
    </row>
    <row r="298" spans="1:2" x14ac:dyDescent="0.2">
      <c r="A298" s="1">
        <v>46386</v>
      </c>
      <c r="B298" t="s">
        <v>5937</v>
      </c>
    </row>
    <row r="299" spans="1:2" x14ac:dyDescent="0.2">
      <c r="A299" s="1">
        <v>46387</v>
      </c>
      <c r="B299" t="s">
        <v>6857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6230</v>
      </c>
      <c r="D2" t="s">
        <v>6858</v>
      </c>
    </row>
    <row r="3" spans="1:4" x14ac:dyDescent="0.2">
      <c r="A3" s="1">
        <v>46091</v>
      </c>
      <c r="B3" t="s">
        <v>6231</v>
      </c>
    </row>
    <row r="4" spans="1:4" x14ac:dyDescent="0.2">
      <c r="A4" s="1">
        <v>46092</v>
      </c>
      <c r="B4" t="s">
        <v>6859</v>
      </c>
    </row>
    <row r="5" spans="1:4" x14ac:dyDescent="0.2">
      <c r="A5" s="1">
        <v>46093</v>
      </c>
      <c r="B5" t="s">
        <v>6045</v>
      </c>
    </row>
    <row r="6" spans="1:4" x14ac:dyDescent="0.2">
      <c r="A6" s="1">
        <v>46094</v>
      </c>
      <c r="B6" t="s">
        <v>6234</v>
      </c>
    </row>
    <row r="7" spans="1:4" x14ac:dyDescent="0.2">
      <c r="A7" s="1">
        <v>46095</v>
      </c>
      <c r="B7" t="s">
        <v>6222</v>
      </c>
    </row>
    <row r="8" spans="1:4" x14ac:dyDescent="0.2">
      <c r="A8" s="1">
        <v>46096</v>
      </c>
      <c r="B8" t="s">
        <v>6860</v>
      </c>
    </row>
    <row r="9" spans="1:4" x14ac:dyDescent="0.2">
      <c r="A9" s="1">
        <v>46097</v>
      </c>
      <c r="B9" t="s">
        <v>6861</v>
      </c>
    </row>
    <row r="10" spans="1:4" x14ac:dyDescent="0.2">
      <c r="A10" s="1">
        <v>46098</v>
      </c>
      <c r="B10" t="s">
        <v>6232</v>
      </c>
    </row>
    <row r="11" spans="1:4" x14ac:dyDescent="0.2">
      <c r="A11" s="1">
        <v>46099</v>
      </c>
      <c r="B11" t="s">
        <v>6862</v>
      </c>
    </row>
    <row r="12" spans="1:4" x14ac:dyDescent="0.2">
      <c r="A12" s="1">
        <v>46100</v>
      </c>
      <c r="B12" t="s">
        <v>6863</v>
      </c>
    </row>
    <row r="13" spans="1:4" x14ac:dyDescent="0.2">
      <c r="A13" s="1">
        <v>46101</v>
      </c>
      <c r="B13" t="s">
        <v>6228</v>
      </c>
    </row>
    <row r="14" spans="1:4" x14ac:dyDescent="0.2">
      <c r="A14" s="1">
        <v>46102</v>
      </c>
      <c r="B14" t="s">
        <v>6864</v>
      </c>
    </row>
    <row r="15" spans="1:4" x14ac:dyDescent="0.2">
      <c r="A15" s="1">
        <v>46103</v>
      </c>
      <c r="B15" t="s">
        <v>6865</v>
      </c>
    </row>
    <row r="16" spans="1:4" x14ac:dyDescent="0.2">
      <c r="A16" s="1">
        <v>46104</v>
      </c>
      <c r="B16" t="s">
        <v>6865</v>
      </c>
    </row>
    <row r="17" spans="1:2" x14ac:dyDescent="0.2">
      <c r="A17" s="1">
        <v>46105</v>
      </c>
      <c r="B17" t="s">
        <v>6865</v>
      </c>
    </row>
    <row r="18" spans="1:2" x14ac:dyDescent="0.2">
      <c r="A18" s="1">
        <v>46106</v>
      </c>
      <c r="B18" t="s">
        <v>6045</v>
      </c>
    </row>
    <row r="19" spans="1:2" x14ac:dyDescent="0.2">
      <c r="A19" s="1">
        <v>46107</v>
      </c>
      <c r="B19" t="s">
        <v>1443</v>
      </c>
    </row>
    <row r="20" spans="1:2" x14ac:dyDescent="0.2">
      <c r="A20" s="1">
        <v>46108</v>
      </c>
      <c r="B20" t="s">
        <v>6217</v>
      </c>
    </row>
    <row r="21" spans="1:2" x14ac:dyDescent="0.2">
      <c r="A21" s="1">
        <v>46109</v>
      </c>
      <c r="B21" t="s">
        <v>6866</v>
      </c>
    </row>
    <row r="22" spans="1:2" x14ac:dyDescent="0.2">
      <c r="A22" s="1">
        <v>46110</v>
      </c>
      <c r="B22" t="s">
        <v>6866</v>
      </c>
    </row>
    <row r="23" spans="1:2" x14ac:dyDescent="0.2">
      <c r="A23" s="1">
        <v>46111</v>
      </c>
      <c r="B23" t="s">
        <v>6867</v>
      </c>
    </row>
    <row r="24" spans="1:2" x14ac:dyDescent="0.2">
      <c r="A24" s="1">
        <v>46112</v>
      </c>
      <c r="B24" t="s">
        <v>6867</v>
      </c>
    </row>
    <row r="25" spans="1:2" x14ac:dyDescent="0.2">
      <c r="A25" s="1">
        <v>46113</v>
      </c>
      <c r="B25" t="s">
        <v>6867</v>
      </c>
    </row>
    <row r="26" spans="1:2" x14ac:dyDescent="0.2">
      <c r="A26" s="1">
        <v>46114</v>
      </c>
      <c r="B26" t="s">
        <v>6867</v>
      </c>
    </row>
    <row r="27" spans="1:2" x14ac:dyDescent="0.2">
      <c r="A27" s="1">
        <v>46115</v>
      </c>
      <c r="B27" t="s">
        <v>6866</v>
      </c>
    </row>
    <row r="28" spans="1:2" x14ac:dyDescent="0.2">
      <c r="A28" s="1">
        <v>46116</v>
      </c>
      <c r="B28" t="s">
        <v>6866</v>
      </c>
    </row>
    <row r="29" spans="1:2" x14ac:dyDescent="0.2">
      <c r="A29" s="1">
        <v>46117</v>
      </c>
      <c r="B29" t="s">
        <v>6866</v>
      </c>
    </row>
    <row r="30" spans="1:2" x14ac:dyDescent="0.2">
      <c r="A30" s="1">
        <v>46118</v>
      </c>
      <c r="B30" t="s">
        <v>6867</v>
      </c>
    </row>
    <row r="31" spans="1:2" x14ac:dyDescent="0.2">
      <c r="A31" s="1">
        <v>46119</v>
      </c>
      <c r="B31" t="s">
        <v>6868</v>
      </c>
    </row>
    <row r="32" spans="1:2" x14ac:dyDescent="0.2">
      <c r="A32" s="1">
        <v>46120</v>
      </c>
      <c r="B32" t="s">
        <v>6859</v>
      </c>
    </row>
    <row r="33" spans="1:2" x14ac:dyDescent="0.2">
      <c r="A33" s="1">
        <v>46121</v>
      </c>
      <c r="B33" t="s">
        <v>6869</v>
      </c>
    </row>
    <row r="34" spans="1:2" x14ac:dyDescent="0.2">
      <c r="A34" s="1">
        <v>46122</v>
      </c>
      <c r="B34" t="s">
        <v>6226</v>
      </c>
    </row>
    <row r="35" spans="1:2" x14ac:dyDescent="0.2">
      <c r="A35" s="1">
        <v>46123</v>
      </c>
      <c r="B35" t="s">
        <v>6226</v>
      </c>
    </row>
    <row r="36" spans="1:2" x14ac:dyDescent="0.2">
      <c r="A36" s="1">
        <v>46124</v>
      </c>
      <c r="B36" t="s">
        <v>6226</v>
      </c>
    </row>
    <row r="37" spans="1:2" x14ac:dyDescent="0.2">
      <c r="A37" s="1">
        <v>46125</v>
      </c>
      <c r="B37" t="s">
        <v>6869</v>
      </c>
    </row>
    <row r="38" spans="1:2" x14ac:dyDescent="0.2">
      <c r="A38" s="1">
        <v>46126</v>
      </c>
      <c r="B38" t="s">
        <v>6869</v>
      </c>
    </row>
    <row r="39" spans="1:2" x14ac:dyDescent="0.2">
      <c r="A39" s="1">
        <v>46127</v>
      </c>
      <c r="B39" t="s">
        <v>6869</v>
      </c>
    </row>
    <row r="40" spans="1:2" x14ac:dyDescent="0.2">
      <c r="A40" s="1">
        <v>46128</v>
      </c>
      <c r="B40" t="s">
        <v>6869</v>
      </c>
    </row>
    <row r="41" spans="1:2" x14ac:dyDescent="0.2">
      <c r="A41" s="1">
        <v>46129</v>
      </c>
      <c r="B41" t="s">
        <v>6219</v>
      </c>
    </row>
    <row r="42" spans="1:2" x14ac:dyDescent="0.2">
      <c r="A42" s="1">
        <v>46130</v>
      </c>
      <c r="B42" t="s">
        <v>6219</v>
      </c>
    </row>
    <row r="43" spans="1:2" x14ac:dyDescent="0.2">
      <c r="A43" s="1">
        <v>46131</v>
      </c>
      <c r="B43" t="s">
        <v>6219</v>
      </c>
    </row>
    <row r="44" spans="1:2" x14ac:dyDescent="0.2">
      <c r="A44" s="1">
        <v>46132</v>
      </c>
      <c r="B44" t="s">
        <v>6045</v>
      </c>
    </row>
    <row r="45" spans="1:2" x14ac:dyDescent="0.2">
      <c r="A45" s="1">
        <v>46133</v>
      </c>
      <c r="B45" t="s">
        <v>6870</v>
      </c>
    </row>
    <row r="46" spans="1:2" x14ac:dyDescent="0.2">
      <c r="A46" s="1">
        <v>46134</v>
      </c>
      <c r="B46" t="s">
        <v>6871</v>
      </c>
    </row>
    <row r="47" spans="1:2" x14ac:dyDescent="0.2">
      <c r="A47" s="1">
        <v>46135</v>
      </c>
      <c r="B47" t="s">
        <v>5873</v>
      </c>
    </row>
    <row r="48" spans="1:2" x14ac:dyDescent="0.2">
      <c r="A48" s="1">
        <v>46136</v>
      </c>
      <c r="B48" t="s">
        <v>6872</v>
      </c>
    </row>
    <row r="49" spans="1:2" x14ac:dyDescent="0.2">
      <c r="A49" s="1">
        <v>46137</v>
      </c>
      <c r="B49" t="s">
        <v>6873</v>
      </c>
    </row>
    <row r="50" spans="1:2" x14ac:dyDescent="0.2">
      <c r="A50" s="1">
        <v>46138</v>
      </c>
      <c r="B50" t="s">
        <v>6874</v>
      </c>
    </row>
    <row r="51" spans="1:2" x14ac:dyDescent="0.2">
      <c r="A51" s="1">
        <v>46139</v>
      </c>
      <c r="B51" t="s">
        <v>6735</v>
      </c>
    </row>
    <row r="52" spans="1:2" x14ac:dyDescent="0.2">
      <c r="A52" s="1">
        <v>46140</v>
      </c>
      <c r="B52" t="s">
        <v>6592</v>
      </c>
    </row>
    <row r="53" spans="1:2" x14ac:dyDescent="0.2">
      <c r="A53" s="1">
        <v>46141</v>
      </c>
      <c r="B53" t="s">
        <v>4686</v>
      </c>
    </row>
    <row r="54" spans="1:2" x14ac:dyDescent="0.2">
      <c r="A54" s="1">
        <v>46142</v>
      </c>
      <c r="B54" t="s">
        <v>4686</v>
      </c>
    </row>
    <row r="55" spans="1:2" x14ac:dyDescent="0.2">
      <c r="A55" s="1">
        <v>46143</v>
      </c>
      <c r="B55" t="s">
        <v>6875</v>
      </c>
    </row>
    <row r="56" spans="1:2" x14ac:dyDescent="0.2">
      <c r="A56" s="1">
        <v>46144</v>
      </c>
      <c r="B56" t="s">
        <v>6876</v>
      </c>
    </row>
    <row r="57" spans="1:2" x14ac:dyDescent="0.2">
      <c r="A57" s="1">
        <v>46145</v>
      </c>
      <c r="B57" t="s">
        <v>6876</v>
      </c>
    </row>
    <row r="58" spans="1:2" x14ac:dyDescent="0.2">
      <c r="A58" s="1">
        <v>46146</v>
      </c>
      <c r="B58" t="s">
        <v>6877</v>
      </c>
    </row>
    <row r="59" spans="1:2" x14ac:dyDescent="0.2">
      <c r="A59" s="1">
        <v>46147</v>
      </c>
      <c r="B59" t="s">
        <v>6878</v>
      </c>
    </row>
    <row r="60" spans="1:2" x14ac:dyDescent="0.2">
      <c r="A60" s="1">
        <v>46148</v>
      </c>
      <c r="B60" t="s">
        <v>6879</v>
      </c>
    </row>
    <row r="61" spans="1:2" x14ac:dyDescent="0.2">
      <c r="A61" s="1">
        <v>46149</v>
      </c>
      <c r="B61" t="s">
        <v>6880</v>
      </c>
    </row>
    <row r="62" spans="1:2" x14ac:dyDescent="0.2">
      <c r="A62" s="1">
        <v>46150</v>
      </c>
      <c r="B62" t="s">
        <v>6881</v>
      </c>
    </row>
    <row r="63" spans="1:2" x14ac:dyDescent="0.2">
      <c r="A63" s="1">
        <v>46151</v>
      </c>
      <c r="B63" t="s">
        <v>6882</v>
      </c>
    </row>
    <row r="64" spans="1:2" x14ac:dyDescent="0.2">
      <c r="A64" s="1">
        <v>46152</v>
      </c>
      <c r="B64" t="s">
        <v>6883</v>
      </c>
    </row>
    <row r="65" spans="1:2" x14ac:dyDescent="0.2">
      <c r="A65" s="1">
        <v>46153</v>
      </c>
      <c r="B65" t="s">
        <v>6884</v>
      </c>
    </row>
    <row r="66" spans="1:2" x14ac:dyDescent="0.2">
      <c r="A66" s="1">
        <v>46154</v>
      </c>
      <c r="B66" t="s">
        <v>6885</v>
      </c>
    </row>
    <row r="67" spans="1:2" x14ac:dyDescent="0.2">
      <c r="A67" s="1">
        <v>46155</v>
      </c>
      <c r="B67" t="s">
        <v>6885</v>
      </c>
    </row>
    <row r="68" spans="1:2" x14ac:dyDescent="0.2">
      <c r="A68" s="1">
        <v>46156</v>
      </c>
      <c r="B68" t="s">
        <v>6885</v>
      </c>
    </row>
    <row r="69" spans="1:2" x14ac:dyDescent="0.2">
      <c r="A69" s="1">
        <v>46157</v>
      </c>
      <c r="B69" t="s">
        <v>6735</v>
      </c>
    </row>
    <row r="70" spans="1:2" x14ac:dyDescent="0.2">
      <c r="A70" s="1">
        <v>46158</v>
      </c>
      <c r="B70" t="s">
        <v>1606</v>
      </c>
    </row>
    <row r="71" spans="1:2" x14ac:dyDescent="0.2">
      <c r="A71" s="1">
        <v>46159</v>
      </c>
      <c r="B71" t="s">
        <v>6886</v>
      </c>
    </row>
    <row r="72" spans="1:2" x14ac:dyDescent="0.2">
      <c r="A72" s="1">
        <v>46160</v>
      </c>
      <c r="B72" t="s">
        <v>5873</v>
      </c>
    </row>
    <row r="73" spans="1:2" x14ac:dyDescent="0.2">
      <c r="A73" s="1">
        <v>46161</v>
      </c>
      <c r="B73" t="s">
        <v>6233</v>
      </c>
    </row>
    <row r="74" spans="1:2" x14ac:dyDescent="0.2">
      <c r="A74" s="1">
        <v>46162</v>
      </c>
      <c r="B74" t="s">
        <v>6864</v>
      </c>
    </row>
    <row r="75" spans="1:2" x14ac:dyDescent="0.2">
      <c r="A75" s="1">
        <v>46163</v>
      </c>
      <c r="B75" t="s">
        <v>4824</v>
      </c>
    </row>
    <row r="76" spans="1:2" x14ac:dyDescent="0.2">
      <c r="A76" s="1">
        <v>46164</v>
      </c>
      <c r="B76" t="s">
        <v>6231</v>
      </c>
    </row>
    <row r="77" spans="1:2" x14ac:dyDescent="0.2">
      <c r="A77" s="1">
        <v>46165</v>
      </c>
      <c r="B77" t="s">
        <v>6226</v>
      </c>
    </row>
    <row r="78" spans="1:2" x14ac:dyDescent="0.2">
      <c r="A78" s="1">
        <v>46166</v>
      </c>
      <c r="B78" t="s">
        <v>6887</v>
      </c>
    </row>
    <row r="79" spans="1:2" x14ac:dyDescent="0.2">
      <c r="A79" s="1">
        <v>46167</v>
      </c>
      <c r="B79" t="s">
        <v>6888</v>
      </c>
    </row>
    <row r="80" spans="1:2" x14ac:dyDescent="0.2">
      <c r="A80" s="1">
        <v>46168</v>
      </c>
      <c r="B80" t="s">
        <v>1235</v>
      </c>
    </row>
    <row r="81" spans="1:2" x14ac:dyDescent="0.2">
      <c r="A81" s="1">
        <v>46169</v>
      </c>
      <c r="B81" t="s">
        <v>6889</v>
      </c>
    </row>
    <row r="82" spans="1:2" x14ac:dyDescent="0.2">
      <c r="A82" s="1">
        <v>46170</v>
      </c>
      <c r="B82" t="s">
        <v>6890</v>
      </c>
    </row>
    <row r="83" spans="1:2" x14ac:dyDescent="0.2">
      <c r="A83" s="1">
        <v>46171</v>
      </c>
      <c r="B83" t="s">
        <v>6891</v>
      </c>
    </row>
    <row r="84" spans="1:2" x14ac:dyDescent="0.2">
      <c r="A84" s="1">
        <v>46172</v>
      </c>
      <c r="B84" t="s">
        <v>6892</v>
      </c>
    </row>
    <row r="85" spans="1:2" x14ac:dyDescent="0.2">
      <c r="A85" s="1">
        <v>46173</v>
      </c>
      <c r="B85" t="s">
        <v>6893</v>
      </c>
    </row>
    <row r="86" spans="1:2" x14ac:dyDescent="0.2">
      <c r="A86" s="1">
        <v>46174</v>
      </c>
      <c r="B86" t="s">
        <v>6894</v>
      </c>
    </row>
    <row r="87" spans="1:2" x14ac:dyDescent="0.2">
      <c r="A87" s="1">
        <v>46175</v>
      </c>
      <c r="B87" t="s">
        <v>6895</v>
      </c>
    </row>
    <row r="88" spans="1:2" x14ac:dyDescent="0.2">
      <c r="A88" s="1">
        <v>46176</v>
      </c>
      <c r="B88" t="s">
        <v>6896</v>
      </c>
    </row>
    <row r="89" spans="1:2" x14ac:dyDescent="0.2">
      <c r="A89" s="1">
        <v>46177</v>
      </c>
      <c r="B89" t="s">
        <v>6896</v>
      </c>
    </row>
    <row r="90" spans="1:2" x14ac:dyDescent="0.2">
      <c r="A90" s="1">
        <v>46178</v>
      </c>
      <c r="B90" t="s">
        <v>6895</v>
      </c>
    </row>
    <row r="91" spans="1:2" x14ac:dyDescent="0.2">
      <c r="A91" s="1">
        <v>46179</v>
      </c>
      <c r="B91" t="s">
        <v>6894</v>
      </c>
    </row>
    <row r="92" spans="1:2" x14ac:dyDescent="0.2">
      <c r="A92" s="1">
        <v>46180</v>
      </c>
      <c r="B92" t="s">
        <v>6894</v>
      </c>
    </row>
    <row r="93" spans="1:2" x14ac:dyDescent="0.2">
      <c r="A93" s="1">
        <v>46181</v>
      </c>
      <c r="B93" t="s">
        <v>6895</v>
      </c>
    </row>
    <row r="94" spans="1:2" x14ac:dyDescent="0.2">
      <c r="A94" s="1">
        <v>46182</v>
      </c>
      <c r="B94" t="s">
        <v>6895</v>
      </c>
    </row>
    <row r="95" spans="1:2" x14ac:dyDescent="0.2">
      <c r="A95" s="1">
        <v>46183</v>
      </c>
      <c r="B95" t="s">
        <v>6895</v>
      </c>
    </row>
    <row r="96" spans="1:2" x14ac:dyDescent="0.2">
      <c r="A96" s="1">
        <v>46184</v>
      </c>
      <c r="B96" t="s">
        <v>6895</v>
      </c>
    </row>
    <row r="97" spans="1:2" x14ac:dyDescent="0.2">
      <c r="A97" s="1">
        <v>46185</v>
      </c>
      <c r="B97" t="s">
        <v>6894</v>
      </c>
    </row>
    <row r="98" spans="1:2" x14ac:dyDescent="0.2">
      <c r="A98" s="1">
        <v>46186</v>
      </c>
      <c r="B98" t="s">
        <v>6897</v>
      </c>
    </row>
    <row r="99" spans="1:2" x14ac:dyDescent="0.2">
      <c r="A99" s="1">
        <v>46187</v>
      </c>
      <c r="B99" t="s">
        <v>6894</v>
      </c>
    </row>
    <row r="100" spans="1:2" x14ac:dyDescent="0.2">
      <c r="A100" s="1">
        <v>46188</v>
      </c>
      <c r="B100" t="s">
        <v>6894</v>
      </c>
    </row>
    <row r="101" spans="1:2" x14ac:dyDescent="0.2">
      <c r="A101" s="1">
        <v>46189</v>
      </c>
      <c r="B101" t="s">
        <v>6894</v>
      </c>
    </row>
    <row r="102" spans="1:2" x14ac:dyDescent="0.2">
      <c r="A102" s="1">
        <v>46190</v>
      </c>
      <c r="B102" t="s">
        <v>6894</v>
      </c>
    </row>
    <row r="103" spans="1:2" x14ac:dyDescent="0.2">
      <c r="A103" s="1">
        <v>46191</v>
      </c>
      <c r="B103" t="s">
        <v>6898</v>
      </c>
    </row>
    <row r="104" spans="1:2" x14ac:dyDescent="0.2">
      <c r="A104" s="1">
        <v>46192</v>
      </c>
      <c r="B104" t="s">
        <v>6899</v>
      </c>
    </row>
    <row r="105" spans="1:2" x14ac:dyDescent="0.2">
      <c r="A105" s="1">
        <v>46193</v>
      </c>
      <c r="B105" t="s">
        <v>6900</v>
      </c>
    </row>
    <row r="106" spans="1:2" x14ac:dyDescent="0.2">
      <c r="A106" s="1">
        <v>46194</v>
      </c>
      <c r="B106" t="s">
        <v>6901</v>
      </c>
    </row>
    <row r="107" spans="1:2" x14ac:dyDescent="0.2">
      <c r="A107" s="1">
        <v>46195</v>
      </c>
      <c r="B107" t="s">
        <v>6901</v>
      </c>
    </row>
    <row r="108" spans="1:2" x14ac:dyDescent="0.2">
      <c r="A108" s="1">
        <v>46196</v>
      </c>
      <c r="B108" t="s">
        <v>6902</v>
      </c>
    </row>
    <row r="109" spans="1:2" x14ac:dyDescent="0.2">
      <c r="A109" s="1">
        <v>46197</v>
      </c>
      <c r="B109" t="s">
        <v>6902</v>
      </c>
    </row>
    <row r="110" spans="1:2" x14ac:dyDescent="0.2">
      <c r="A110" s="1">
        <v>46198</v>
      </c>
      <c r="B110" t="s">
        <v>6903</v>
      </c>
    </row>
    <row r="111" spans="1:2" x14ac:dyDescent="0.2">
      <c r="A111" s="1">
        <v>46199</v>
      </c>
      <c r="B111" t="s">
        <v>6903</v>
      </c>
    </row>
    <row r="112" spans="1:2" x14ac:dyDescent="0.2">
      <c r="A112" s="1">
        <v>46200</v>
      </c>
      <c r="B112" t="s">
        <v>4593</v>
      </c>
    </row>
    <row r="113" spans="1:2" x14ac:dyDescent="0.2">
      <c r="A113" s="1">
        <v>46201</v>
      </c>
      <c r="B113" t="s">
        <v>6904</v>
      </c>
    </row>
    <row r="114" spans="1:2" x14ac:dyDescent="0.2">
      <c r="A114" s="1">
        <v>46202</v>
      </c>
      <c r="B114" t="s">
        <v>6905</v>
      </c>
    </row>
    <row r="115" spans="1:2" x14ac:dyDescent="0.2">
      <c r="A115" s="1">
        <v>46203</v>
      </c>
      <c r="B115" t="s">
        <v>6906</v>
      </c>
    </row>
    <row r="116" spans="1:2" x14ac:dyDescent="0.2">
      <c r="A116" s="1">
        <v>46204</v>
      </c>
      <c r="B116" t="s">
        <v>6907</v>
      </c>
    </row>
    <row r="117" spans="1:2" x14ac:dyDescent="0.2">
      <c r="A117" s="1">
        <v>46205</v>
      </c>
      <c r="B117" t="s">
        <v>6908</v>
      </c>
    </row>
    <row r="118" spans="1:2" x14ac:dyDescent="0.2">
      <c r="A118" s="1">
        <v>46206</v>
      </c>
      <c r="B118" t="s">
        <v>6909</v>
      </c>
    </row>
    <row r="119" spans="1:2" x14ac:dyDescent="0.2">
      <c r="A119" s="1">
        <v>46207</v>
      </c>
      <c r="B119" t="s">
        <v>6266</v>
      </c>
    </row>
    <row r="120" spans="1:2" x14ac:dyDescent="0.2">
      <c r="A120" s="1">
        <v>46208</v>
      </c>
      <c r="B120" t="s">
        <v>6271</v>
      </c>
    </row>
    <row r="121" spans="1:2" x14ac:dyDescent="0.2">
      <c r="A121" s="1">
        <v>46209</v>
      </c>
      <c r="B121" t="s">
        <v>6910</v>
      </c>
    </row>
    <row r="122" spans="1:2" x14ac:dyDescent="0.2">
      <c r="A122" s="1">
        <v>46210</v>
      </c>
      <c r="B122" t="s">
        <v>6911</v>
      </c>
    </row>
    <row r="123" spans="1:2" x14ac:dyDescent="0.2">
      <c r="A123" s="1">
        <v>46211</v>
      </c>
      <c r="B123" t="s">
        <v>6911</v>
      </c>
    </row>
    <row r="124" spans="1:2" x14ac:dyDescent="0.2">
      <c r="A124" s="1">
        <v>46212</v>
      </c>
      <c r="B124" t="s">
        <v>6912</v>
      </c>
    </row>
    <row r="125" spans="1:2" x14ac:dyDescent="0.2">
      <c r="A125" s="1">
        <v>46213</v>
      </c>
      <c r="B125" t="s">
        <v>6911</v>
      </c>
    </row>
    <row r="126" spans="1:2" x14ac:dyDescent="0.2">
      <c r="A126" s="1">
        <v>46214</v>
      </c>
      <c r="B126" t="s">
        <v>6913</v>
      </c>
    </row>
    <row r="127" spans="1:2" x14ac:dyDescent="0.2">
      <c r="A127" s="1">
        <v>46215</v>
      </c>
      <c r="B127" t="s">
        <v>6914</v>
      </c>
    </row>
    <row r="128" spans="1:2" x14ac:dyDescent="0.2">
      <c r="A128" s="1">
        <v>46216</v>
      </c>
      <c r="B128" t="s">
        <v>6915</v>
      </c>
    </row>
    <row r="129" spans="1:2" x14ac:dyDescent="0.2">
      <c r="A129" s="1">
        <v>46217</v>
      </c>
      <c r="B129" t="s">
        <v>6915</v>
      </c>
    </row>
    <row r="130" spans="1:2" x14ac:dyDescent="0.2">
      <c r="A130" s="1">
        <v>46218</v>
      </c>
      <c r="B130" t="s">
        <v>6915</v>
      </c>
    </row>
    <row r="131" spans="1:2" x14ac:dyDescent="0.2">
      <c r="A131" s="1">
        <v>46219</v>
      </c>
      <c r="B131" t="s">
        <v>6915</v>
      </c>
    </row>
    <row r="132" spans="1:2" x14ac:dyDescent="0.2">
      <c r="A132" s="1">
        <v>46220</v>
      </c>
      <c r="B132" t="s">
        <v>6911</v>
      </c>
    </row>
    <row r="133" spans="1:2" x14ac:dyDescent="0.2">
      <c r="A133" s="1">
        <v>46221</v>
      </c>
      <c r="B133" t="s">
        <v>6911</v>
      </c>
    </row>
    <row r="134" spans="1:2" x14ac:dyDescent="0.2">
      <c r="A134" s="1">
        <v>46222</v>
      </c>
      <c r="B134" t="s">
        <v>6912</v>
      </c>
    </row>
    <row r="135" spans="1:2" x14ac:dyDescent="0.2">
      <c r="A135" s="1">
        <v>46223</v>
      </c>
      <c r="B135" t="s">
        <v>6915</v>
      </c>
    </row>
    <row r="136" spans="1:2" x14ac:dyDescent="0.2">
      <c r="A136" s="1">
        <v>46224</v>
      </c>
      <c r="B136" t="s">
        <v>6915</v>
      </c>
    </row>
    <row r="137" spans="1:2" x14ac:dyDescent="0.2">
      <c r="A137" s="1">
        <v>46225</v>
      </c>
      <c r="B137" t="s">
        <v>6915</v>
      </c>
    </row>
    <row r="138" spans="1:2" x14ac:dyDescent="0.2">
      <c r="A138" s="1">
        <v>46226</v>
      </c>
      <c r="B138" t="s">
        <v>6916</v>
      </c>
    </row>
    <row r="139" spans="1:2" x14ac:dyDescent="0.2">
      <c r="A139" s="1">
        <v>46227</v>
      </c>
      <c r="B139" t="s">
        <v>6917</v>
      </c>
    </row>
    <row r="140" spans="1:2" x14ac:dyDescent="0.2">
      <c r="A140" s="1">
        <v>46228</v>
      </c>
      <c r="B140" t="s">
        <v>6277</v>
      </c>
    </row>
    <row r="141" spans="1:2" x14ac:dyDescent="0.2">
      <c r="A141" s="1">
        <v>46229</v>
      </c>
      <c r="B141" t="s">
        <v>6918</v>
      </c>
    </row>
    <row r="142" spans="1:2" x14ac:dyDescent="0.2">
      <c r="A142" s="1">
        <v>46230</v>
      </c>
      <c r="B142" t="s">
        <v>5504</v>
      </c>
    </row>
    <row r="143" spans="1:2" x14ac:dyDescent="0.2">
      <c r="A143" s="1">
        <v>46231</v>
      </c>
      <c r="B143" t="s">
        <v>6919</v>
      </c>
    </row>
    <row r="144" spans="1:2" x14ac:dyDescent="0.2">
      <c r="A144" s="1">
        <v>46232</v>
      </c>
      <c r="B144" t="s">
        <v>6920</v>
      </c>
    </row>
    <row r="145" spans="1:2" x14ac:dyDescent="0.2">
      <c r="A145" s="1">
        <v>46233</v>
      </c>
      <c r="B145" t="s">
        <v>6921</v>
      </c>
    </row>
    <row r="146" spans="1:2" x14ac:dyDescent="0.2">
      <c r="A146" s="1">
        <v>46234</v>
      </c>
      <c r="B146" t="s">
        <v>6922</v>
      </c>
    </row>
    <row r="147" spans="1:2" x14ac:dyDescent="0.2">
      <c r="A147" s="1">
        <v>46235</v>
      </c>
      <c r="B147" t="s">
        <v>6282</v>
      </c>
    </row>
    <row r="148" spans="1:2" x14ac:dyDescent="0.2">
      <c r="A148" s="1">
        <v>46236</v>
      </c>
      <c r="B148" t="s">
        <v>6923</v>
      </c>
    </row>
    <row r="149" spans="1:2" x14ac:dyDescent="0.2">
      <c r="A149" s="1">
        <v>46237</v>
      </c>
      <c r="B149" t="s">
        <v>6924</v>
      </c>
    </row>
    <row r="150" spans="1:2" x14ac:dyDescent="0.2">
      <c r="A150" s="1">
        <v>46238</v>
      </c>
      <c r="B150" t="s">
        <v>6925</v>
      </c>
    </row>
    <row r="151" spans="1:2" x14ac:dyDescent="0.2">
      <c r="A151" s="1">
        <v>46239</v>
      </c>
      <c r="B151" t="s">
        <v>6926</v>
      </c>
    </row>
    <row r="152" spans="1:2" x14ac:dyDescent="0.2">
      <c r="A152" s="1">
        <v>46240</v>
      </c>
      <c r="B152" t="s">
        <v>6926</v>
      </c>
    </row>
    <row r="153" spans="1:2" x14ac:dyDescent="0.2">
      <c r="A153" s="1">
        <v>46241</v>
      </c>
      <c r="B153" t="s">
        <v>110</v>
      </c>
    </row>
    <row r="154" spans="1:2" x14ac:dyDescent="0.2">
      <c r="A154" s="1">
        <v>46242</v>
      </c>
      <c r="B154" t="s">
        <v>6927</v>
      </c>
    </row>
    <row r="155" spans="1:2" x14ac:dyDescent="0.2">
      <c r="A155" s="1">
        <v>46243</v>
      </c>
      <c r="B155" t="s">
        <v>6928</v>
      </c>
    </row>
    <row r="156" spans="1:2" x14ac:dyDescent="0.2">
      <c r="A156" s="1">
        <v>46244</v>
      </c>
      <c r="B156" t="s">
        <v>6929</v>
      </c>
    </row>
    <row r="157" spans="1:2" x14ac:dyDescent="0.2">
      <c r="A157" s="1">
        <v>46245</v>
      </c>
      <c r="B157" t="s">
        <v>6318</v>
      </c>
    </row>
    <row r="158" spans="1:2" x14ac:dyDescent="0.2">
      <c r="A158" s="1">
        <v>46246</v>
      </c>
      <c r="B158" t="s">
        <v>6930</v>
      </c>
    </row>
    <row r="159" spans="1:2" x14ac:dyDescent="0.2">
      <c r="A159" s="1">
        <v>46247</v>
      </c>
      <c r="B159" t="s">
        <v>5016</v>
      </c>
    </row>
    <row r="160" spans="1:2" x14ac:dyDescent="0.2">
      <c r="A160" s="1">
        <v>46248</v>
      </c>
      <c r="B160" t="s">
        <v>6931</v>
      </c>
    </row>
    <row r="161" spans="1:2" x14ac:dyDescent="0.2">
      <c r="A161" s="1">
        <v>46249</v>
      </c>
      <c r="B161" t="s">
        <v>6932</v>
      </c>
    </row>
    <row r="162" spans="1:2" x14ac:dyDescent="0.2">
      <c r="A162" s="1">
        <v>46250</v>
      </c>
      <c r="B162" t="s">
        <v>6933</v>
      </c>
    </row>
    <row r="163" spans="1:2" x14ac:dyDescent="0.2">
      <c r="A163" s="1">
        <v>46251</v>
      </c>
      <c r="B163" t="s">
        <v>6934</v>
      </c>
    </row>
    <row r="164" spans="1:2" x14ac:dyDescent="0.2">
      <c r="A164" s="1">
        <v>46252</v>
      </c>
      <c r="B164" t="s">
        <v>6935</v>
      </c>
    </row>
    <row r="165" spans="1:2" x14ac:dyDescent="0.2">
      <c r="A165" s="1">
        <v>46253</v>
      </c>
      <c r="B165" t="s">
        <v>6936</v>
      </c>
    </row>
    <row r="166" spans="1:2" x14ac:dyDescent="0.2">
      <c r="A166" s="1">
        <v>46254</v>
      </c>
      <c r="B166" t="s">
        <v>6937</v>
      </c>
    </row>
    <row r="167" spans="1:2" x14ac:dyDescent="0.2">
      <c r="A167" s="1">
        <v>46255</v>
      </c>
      <c r="B167" t="s">
        <v>6938</v>
      </c>
    </row>
    <row r="168" spans="1:2" x14ac:dyDescent="0.2">
      <c r="A168" s="1">
        <v>46256</v>
      </c>
      <c r="B168" t="s">
        <v>6939</v>
      </c>
    </row>
    <row r="169" spans="1:2" x14ac:dyDescent="0.2">
      <c r="A169" s="1">
        <v>46257</v>
      </c>
      <c r="B169" t="s">
        <v>6940</v>
      </c>
    </row>
    <row r="170" spans="1:2" x14ac:dyDescent="0.2">
      <c r="A170" s="1">
        <v>46258</v>
      </c>
      <c r="B170" t="s">
        <v>3228</v>
      </c>
    </row>
    <row r="171" spans="1:2" x14ac:dyDescent="0.2">
      <c r="A171" s="1">
        <v>46259</v>
      </c>
      <c r="B171" t="s">
        <v>6307</v>
      </c>
    </row>
    <row r="172" spans="1:2" x14ac:dyDescent="0.2">
      <c r="A172" s="1">
        <v>46260</v>
      </c>
      <c r="B172" t="s">
        <v>6941</v>
      </c>
    </row>
    <row r="173" spans="1:2" x14ac:dyDescent="0.2">
      <c r="A173" s="1">
        <v>46261</v>
      </c>
      <c r="B173" t="s">
        <v>6290</v>
      </c>
    </row>
    <row r="174" spans="1:2" x14ac:dyDescent="0.2">
      <c r="A174" s="1">
        <v>46262</v>
      </c>
      <c r="B174" t="s">
        <v>6942</v>
      </c>
    </row>
    <row r="175" spans="1:2" x14ac:dyDescent="0.2">
      <c r="A175" s="1">
        <v>46263</v>
      </c>
      <c r="B175" t="s">
        <v>6943</v>
      </c>
    </row>
    <row r="176" spans="1:2" x14ac:dyDescent="0.2">
      <c r="A176" s="1">
        <v>46264</v>
      </c>
      <c r="B176" t="s">
        <v>6941</v>
      </c>
    </row>
    <row r="177" spans="1:2" x14ac:dyDescent="0.2">
      <c r="A177" s="1">
        <v>46265</v>
      </c>
      <c r="B177" t="s">
        <v>6944</v>
      </c>
    </row>
    <row r="178" spans="1:2" x14ac:dyDescent="0.2">
      <c r="A178" s="1">
        <v>46266</v>
      </c>
      <c r="B178" t="s">
        <v>6945</v>
      </c>
    </row>
    <row r="179" spans="1:2" x14ac:dyDescent="0.2">
      <c r="A179" s="1">
        <v>46267</v>
      </c>
      <c r="B179" t="s">
        <v>6946</v>
      </c>
    </row>
    <row r="180" spans="1:2" x14ac:dyDescent="0.2">
      <c r="A180" s="1">
        <v>46268</v>
      </c>
      <c r="B180" t="s">
        <v>6947</v>
      </c>
    </row>
    <row r="181" spans="1:2" x14ac:dyDescent="0.2">
      <c r="A181" s="1">
        <v>46269</v>
      </c>
      <c r="B181" t="s">
        <v>6311</v>
      </c>
    </row>
    <row r="182" spans="1:2" x14ac:dyDescent="0.2">
      <c r="A182" s="1">
        <v>46270</v>
      </c>
      <c r="B182" t="s">
        <v>3360</v>
      </c>
    </row>
    <row r="183" spans="1:2" x14ac:dyDescent="0.2">
      <c r="A183" s="1">
        <v>46271</v>
      </c>
      <c r="B183" t="s">
        <v>6948</v>
      </c>
    </row>
    <row r="184" spans="1:2" x14ac:dyDescent="0.2">
      <c r="A184" s="1">
        <v>46272</v>
      </c>
      <c r="B184" t="s">
        <v>6949</v>
      </c>
    </row>
    <row r="185" spans="1:2" x14ac:dyDescent="0.2">
      <c r="A185" s="1">
        <v>46273</v>
      </c>
      <c r="B185" t="s">
        <v>6950</v>
      </c>
    </row>
    <row r="186" spans="1:2" x14ac:dyDescent="0.2">
      <c r="A186" s="1">
        <v>46274</v>
      </c>
      <c r="B186" t="s">
        <v>4920</v>
      </c>
    </row>
    <row r="187" spans="1:2" x14ac:dyDescent="0.2">
      <c r="A187" s="1">
        <v>46275</v>
      </c>
      <c r="B187" t="s">
        <v>6951</v>
      </c>
    </row>
    <row r="188" spans="1:2" x14ac:dyDescent="0.2">
      <c r="A188" s="1">
        <v>46276</v>
      </c>
      <c r="B188" t="s">
        <v>6952</v>
      </c>
    </row>
    <row r="189" spans="1:2" x14ac:dyDescent="0.2">
      <c r="A189" s="1">
        <v>46277</v>
      </c>
      <c r="B189" t="s">
        <v>5233</v>
      </c>
    </row>
    <row r="190" spans="1:2" x14ac:dyDescent="0.2">
      <c r="A190" s="1">
        <v>46278</v>
      </c>
      <c r="B190" t="s">
        <v>6953</v>
      </c>
    </row>
    <row r="191" spans="1:2" x14ac:dyDescent="0.2">
      <c r="A191" s="1">
        <v>46279</v>
      </c>
      <c r="B191" t="s">
        <v>6953</v>
      </c>
    </row>
    <row r="192" spans="1:2" x14ac:dyDescent="0.2">
      <c r="A192" s="1">
        <v>46280</v>
      </c>
      <c r="B192" t="s">
        <v>6953</v>
      </c>
    </row>
    <row r="193" spans="1:2" x14ac:dyDescent="0.2">
      <c r="A193" s="1">
        <v>46281</v>
      </c>
      <c r="B193" t="s">
        <v>6294</v>
      </c>
    </row>
    <row r="194" spans="1:2" x14ac:dyDescent="0.2">
      <c r="A194" s="1">
        <v>46282</v>
      </c>
      <c r="B194" t="s">
        <v>6954</v>
      </c>
    </row>
    <row r="195" spans="1:2" x14ac:dyDescent="0.2">
      <c r="A195" s="1">
        <v>46283</v>
      </c>
      <c r="B195" t="s">
        <v>6955</v>
      </c>
    </row>
    <row r="196" spans="1:2" x14ac:dyDescent="0.2">
      <c r="A196" s="1">
        <v>46284</v>
      </c>
      <c r="B196" t="s">
        <v>6956</v>
      </c>
    </row>
    <row r="197" spans="1:2" x14ac:dyDescent="0.2">
      <c r="A197" s="1">
        <v>46285</v>
      </c>
      <c r="B197" t="s">
        <v>6957</v>
      </c>
    </row>
    <row r="198" spans="1:2" x14ac:dyDescent="0.2">
      <c r="A198" s="1">
        <v>46286</v>
      </c>
      <c r="B198" t="s">
        <v>6312</v>
      </c>
    </row>
    <row r="199" spans="1:2" x14ac:dyDescent="0.2">
      <c r="A199" s="1">
        <v>46287</v>
      </c>
      <c r="B199" t="s">
        <v>6958</v>
      </c>
    </row>
    <row r="200" spans="1:2" x14ac:dyDescent="0.2">
      <c r="A200" s="1">
        <v>46288</v>
      </c>
      <c r="B200" t="s">
        <v>6318</v>
      </c>
    </row>
    <row r="201" spans="1:2" x14ac:dyDescent="0.2">
      <c r="A201" s="1">
        <v>46289</v>
      </c>
      <c r="B201" t="s">
        <v>6959</v>
      </c>
    </row>
    <row r="202" spans="1:2" x14ac:dyDescent="0.2">
      <c r="A202" s="1">
        <v>46290</v>
      </c>
      <c r="B202" t="s">
        <v>6960</v>
      </c>
    </row>
    <row r="203" spans="1:2" x14ac:dyDescent="0.2">
      <c r="A203" s="1">
        <v>46291</v>
      </c>
      <c r="B203" t="s">
        <v>6961</v>
      </c>
    </row>
    <row r="204" spans="1:2" x14ac:dyDescent="0.2">
      <c r="A204" s="1">
        <v>46292</v>
      </c>
      <c r="B204" t="s">
        <v>6912</v>
      </c>
    </row>
    <row r="205" spans="1:2" x14ac:dyDescent="0.2">
      <c r="A205" s="1">
        <v>46293</v>
      </c>
      <c r="B205" t="s">
        <v>6962</v>
      </c>
    </row>
    <row r="206" spans="1:2" x14ac:dyDescent="0.2">
      <c r="A206" s="1">
        <v>46294</v>
      </c>
      <c r="B206" t="s">
        <v>6963</v>
      </c>
    </row>
    <row r="207" spans="1:2" x14ac:dyDescent="0.2">
      <c r="A207" s="1">
        <v>46295</v>
      </c>
      <c r="B207" t="s">
        <v>6964</v>
      </c>
    </row>
    <row r="208" spans="1:2" x14ac:dyDescent="0.2">
      <c r="A208" s="1">
        <v>46296</v>
      </c>
      <c r="B208" t="s">
        <v>6965</v>
      </c>
    </row>
    <row r="209" spans="1:2" x14ac:dyDescent="0.2">
      <c r="A209" s="1">
        <v>46297</v>
      </c>
      <c r="B209" t="s">
        <v>6966</v>
      </c>
    </row>
    <row r="210" spans="1:2" x14ac:dyDescent="0.2">
      <c r="A210" s="1">
        <v>46298</v>
      </c>
      <c r="B210" t="s">
        <v>6967</v>
      </c>
    </row>
    <row r="211" spans="1:2" x14ac:dyDescent="0.2">
      <c r="A211" s="1">
        <v>46299</v>
      </c>
      <c r="B211" t="s">
        <v>6968</v>
      </c>
    </row>
    <row r="212" spans="1:2" x14ac:dyDescent="0.2">
      <c r="A212" s="1">
        <v>46300</v>
      </c>
      <c r="B212" t="s">
        <v>6969</v>
      </c>
    </row>
    <row r="213" spans="1:2" x14ac:dyDescent="0.2">
      <c r="A213" s="1">
        <v>46301</v>
      </c>
      <c r="B213" t="s">
        <v>6970</v>
      </c>
    </row>
    <row r="214" spans="1:2" x14ac:dyDescent="0.2">
      <c r="A214" s="1">
        <v>46302</v>
      </c>
      <c r="B214" t="s">
        <v>6347</v>
      </c>
    </row>
    <row r="215" spans="1:2" x14ac:dyDescent="0.2">
      <c r="A215" s="1">
        <v>46303</v>
      </c>
      <c r="B215" t="s">
        <v>6971</v>
      </c>
    </row>
    <row r="216" spans="1:2" x14ac:dyDescent="0.2">
      <c r="A216" s="1">
        <v>46304</v>
      </c>
      <c r="B216" t="s">
        <v>6972</v>
      </c>
    </row>
    <row r="217" spans="1:2" x14ac:dyDescent="0.2">
      <c r="A217" s="1">
        <v>46305</v>
      </c>
      <c r="B217" t="s">
        <v>6973</v>
      </c>
    </row>
    <row r="218" spans="1:2" x14ac:dyDescent="0.2">
      <c r="A218" s="1">
        <v>46306</v>
      </c>
      <c r="B218" t="s">
        <v>6974</v>
      </c>
    </row>
    <row r="219" spans="1:2" x14ac:dyDescent="0.2">
      <c r="A219" s="1">
        <v>46307</v>
      </c>
      <c r="B219" t="s">
        <v>4827</v>
      </c>
    </row>
    <row r="220" spans="1:2" x14ac:dyDescent="0.2">
      <c r="A220" s="1">
        <v>46308</v>
      </c>
      <c r="B220" t="s">
        <v>6975</v>
      </c>
    </row>
    <row r="221" spans="1:2" x14ac:dyDescent="0.2">
      <c r="A221" s="1">
        <v>46309</v>
      </c>
      <c r="B221" t="s">
        <v>6976</v>
      </c>
    </row>
    <row r="222" spans="1:2" x14ac:dyDescent="0.2">
      <c r="A222" s="1">
        <v>46310</v>
      </c>
      <c r="B222" t="s">
        <v>6977</v>
      </c>
    </row>
    <row r="223" spans="1:2" x14ac:dyDescent="0.2">
      <c r="A223" s="1">
        <v>46311</v>
      </c>
      <c r="B223" t="s">
        <v>6327</v>
      </c>
    </row>
    <row r="224" spans="1:2" x14ac:dyDescent="0.2">
      <c r="A224" s="1">
        <v>46312</v>
      </c>
      <c r="B224" t="s">
        <v>6975</v>
      </c>
    </row>
    <row r="225" spans="1:2" x14ac:dyDescent="0.2">
      <c r="A225" s="1">
        <v>46313</v>
      </c>
      <c r="B225" t="s">
        <v>6978</v>
      </c>
    </row>
    <row r="226" spans="1:2" x14ac:dyDescent="0.2">
      <c r="A226" s="1">
        <v>46314</v>
      </c>
      <c r="B226" t="s">
        <v>6979</v>
      </c>
    </row>
    <row r="227" spans="1:2" x14ac:dyDescent="0.2">
      <c r="A227" s="1">
        <v>46315</v>
      </c>
      <c r="B227" t="s">
        <v>6980</v>
      </c>
    </row>
    <row r="228" spans="1:2" x14ac:dyDescent="0.2">
      <c r="A228" s="1">
        <v>46316</v>
      </c>
      <c r="B228" t="s">
        <v>6981</v>
      </c>
    </row>
    <row r="229" spans="1:2" x14ac:dyDescent="0.2">
      <c r="A229" s="1">
        <v>46317</v>
      </c>
      <c r="B229" t="s">
        <v>6981</v>
      </c>
    </row>
    <row r="230" spans="1:2" x14ac:dyDescent="0.2">
      <c r="A230" s="1">
        <v>46318</v>
      </c>
      <c r="B230" t="s">
        <v>6979</v>
      </c>
    </row>
    <row r="231" spans="1:2" x14ac:dyDescent="0.2">
      <c r="A231" s="1">
        <v>46319</v>
      </c>
      <c r="B231" t="s">
        <v>6982</v>
      </c>
    </row>
    <row r="232" spans="1:2" x14ac:dyDescent="0.2">
      <c r="A232" s="1">
        <v>46320</v>
      </c>
      <c r="B232" t="s">
        <v>6981</v>
      </c>
    </row>
    <row r="233" spans="1:2" x14ac:dyDescent="0.2">
      <c r="A233" s="1">
        <v>46321</v>
      </c>
      <c r="B233" t="s">
        <v>6981</v>
      </c>
    </row>
    <row r="234" spans="1:2" x14ac:dyDescent="0.2">
      <c r="A234" s="1">
        <v>46322</v>
      </c>
      <c r="B234" t="s">
        <v>6983</v>
      </c>
    </row>
    <row r="235" spans="1:2" x14ac:dyDescent="0.2">
      <c r="A235" s="1">
        <v>46323</v>
      </c>
      <c r="B235" t="s">
        <v>6984</v>
      </c>
    </row>
    <row r="236" spans="1:2" x14ac:dyDescent="0.2">
      <c r="A236" s="1">
        <v>46324</v>
      </c>
      <c r="B236" t="s">
        <v>6981</v>
      </c>
    </row>
    <row r="237" spans="1:2" x14ac:dyDescent="0.2">
      <c r="A237" s="1">
        <v>46325</v>
      </c>
      <c r="B237" t="s">
        <v>6985</v>
      </c>
    </row>
    <row r="238" spans="1:2" x14ac:dyDescent="0.2">
      <c r="A238" s="1">
        <v>46326</v>
      </c>
      <c r="B238" t="s">
        <v>6967</v>
      </c>
    </row>
    <row r="239" spans="1:2" x14ac:dyDescent="0.2">
      <c r="A239" s="1">
        <v>46327</v>
      </c>
      <c r="B239" t="s">
        <v>6967</v>
      </c>
    </row>
    <row r="240" spans="1:2" x14ac:dyDescent="0.2">
      <c r="A240" s="1">
        <v>46328</v>
      </c>
      <c r="B240" t="s">
        <v>6979</v>
      </c>
    </row>
    <row r="241" spans="1:2" x14ac:dyDescent="0.2">
      <c r="A241" s="1">
        <v>46329</v>
      </c>
      <c r="B241" t="s">
        <v>6983</v>
      </c>
    </row>
    <row r="242" spans="1:2" x14ac:dyDescent="0.2">
      <c r="A242" s="1">
        <v>46330</v>
      </c>
      <c r="B242" t="s">
        <v>6986</v>
      </c>
    </row>
    <row r="243" spans="1:2" x14ac:dyDescent="0.2">
      <c r="A243" s="1">
        <v>46331</v>
      </c>
      <c r="B243" t="s">
        <v>6987</v>
      </c>
    </row>
    <row r="244" spans="1:2" x14ac:dyDescent="0.2">
      <c r="A244" s="1">
        <v>46332</v>
      </c>
      <c r="B244" t="s">
        <v>6977</v>
      </c>
    </row>
    <row r="245" spans="1:2" x14ac:dyDescent="0.2">
      <c r="A245" s="1">
        <v>46333</v>
      </c>
      <c r="B245" t="s">
        <v>6975</v>
      </c>
    </row>
    <row r="246" spans="1:2" x14ac:dyDescent="0.2">
      <c r="A246" s="1">
        <v>46334</v>
      </c>
      <c r="B246" t="s">
        <v>6326</v>
      </c>
    </row>
    <row r="247" spans="1:2" x14ac:dyDescent="0.2">
      <c r="A247" s="1">
        <v>46335</v>
      </c>
      <c r="B247" t="s">
        <v>6326</v>
      </c>
    </row>
    <row r="248" spans="1:2" x14ac:dyDescent="0.2">
      <c r="A248" s="1">
        <v>46336</v>
      </c>
      <c r="B248" t="s">
        <v>6988</v>
      </c>
    </row>
    <row r="249" spans="1:2" x14ac:dyDescent="0.2">
      <c r="A249" s="1">
        <v>46337</v>
      </c>
      <c r="B249" t="s">
        <v>6973</v>
      </c>
    </row>
    <row r="250" spans="1:2" x14ac:dyDescent="0.2">
      <c r="A250" s="1">
        <v>46338</v>
      </c>
      <c r="B250" t="s">
        <v>977</v>
      </c>
    </row>
    <row r="251" spans="1:2" x14ac:dyDescent="0.2">
      <c r="A251" s="1">
        <v>46339</v>
      </c>
      <c r="B251" t="s">
        <v>6340</v>
      </c>
    </row>
    <row r="252" spans="1:2" x14ac:dyDescent="0.2">
      <c r="A252" s="1">
        <v>46340</v>
      </c>
      <c r="B252" t="s">
        <v>6332</v>
      </c>
    </row>
    <row r="253" spans="1:2" x14ac:dyDescent="0.2">
      <c r="A253" s="1">
        <v>46341</v>
      </c>
      <c r="B253" t="s">
        <v>6336</v>
      </c>
    </row>
    <row r="254" spans="1:2" x14ac:dyDescent="0.2">
      <c r="A254" s="1">
        <v>46342</v>
      </c>
      <c r="B254" t="s">
        <v>6366</v>
      </c>
    </row>
    <row r="255" spans="1:2" x14ac:dyDescent="0.2">
      <c r="A255" s="1">
        <v>46343</v>
      </c>
      <c r="B255" t="s">
        <v>6367</v>
      </c>
    </row>
    <row r="256" spans="1:2" x14ac:dyDescent="0.2">
      <c r="A256" s="1">
        <v>46344</v>
      </c>
      <c r="B256" t="s">
        <v>6366</v>
      </c>
    </row>
    <row r="257" spans="1:2" x14ac:dyDescent="0.2">
      <c r="A257" s="1">
        <v>46345</v>
      </c>
      <c r="B257" t="s">
        <v>6989</v>
      </c>
    </row>
    <row r="258" spans="1:2" x14ac:dyDescent="0.2">
      <c r="A258" s="1">
        <v>46346</v>
      </c>
      <c r="B258" t="s">
        <v>6990</v>
      </c>
    </row>
    <row r="259" spans="1:2" x14ac:dyDescent="0.2">
      <c r="A259" s="1">
        <v>46347</v>
      </c>
      <c r="B259" t="s">
        <v>6991</v>
      </c>
    </row>
    <row r="260" spans="1:2" x14ac:dyDescent="0.2">
      <c r="A260" s="1">
        <v>46348</v>
      </c>
      <c r="B260" t="s">
        <v>6992</v>
      </c>
    </row>
    <row r="261" spans="1:2" x14ac:dyDescent="0.2">
      <c r="A261" s="1">
        <v>46349</v>
      </c>
      <c r="B261" t="s">
        <v>6990</v>
      </c>
    </row>
    <row r="262" spans="1:2" x14ac:dyDescent="0.2">
      <c r="A262" s="1">
        <v>46350</v>
      </c>
      <c r="B262" t="s">
        <v>6009</v>
      </c>
    </row>
    <row r="263" spans="1:2" x14ac:dyDescent="0.2">
      <c r="A263" s="1">
        <v>46351</v>
      </c>
      <c r="B263" t="s">
        <v>6993</v>
      </c>
    </row>
    <row r="264" spans="1:2" x14ac:dyDescent="0.2">
      <c r="A264" s="1">
        <v>46352</v>
      </c>
      <c r="B264" t="s">
        <v>6994</v>
      </c>
    </row>
    <row r="265" spans="1:2" x14ac:dyDescent="0.2">
      <c r="A265" s="1">
        <v>46353</v>
      </c>
      <c r="B265" t="s">
        <v>981</v>
      </c>
    </row>
    <row r="266" spans="1:2" x14ac:dyDescent="0.2">
      <c r="A266" s="1">
        <v>46354</v>
      </c>
      <c r="B266" t="s">
        <v>6338</v>
      </c>
    </row>
    <row r="267" spans="1:2" x14ac:dyDescent="0.2">
      <c r="A267" s="1">
        <v>46355</v>
      </c>
      <c r="B267" t="s">
        <v>6348</v>
      </c>
    </row>
    <row r="268" spans="1:2" x14ac:dyDescent="0.2">
      <c r="A268" s="1">
        <v>46356</v>
      </c>
      <c r="B268" t="s">
        <v>6995</v>
      </c>
    </row>
    <row r="269" spans="1:2" x14ac:dyDescent="0.2">
      <c r="A269" s="1">
        <v>46357</v>
      </c>
      <c r="B269" t="s">
        <v>6996</v>
      </c>
    </row>
    <row r="270" spans="1:2" x14ac:dyDescent="0.2">
      <c r="A270" s="1">
        <v>46358</v>
      </c>
      <c r="B270" t="s">
        <v>6995</v>
      </c>
    </row>
    <row r="271" spans="1:2" x14ac:dyDescent="0.2">
      <c r="A271" s="1">
        <v>46359</v>
      </c>
      <c r="B271" t="s">
        <v>6996</v>
      </c>
    </row>
    <row r="272" spans="1:2" x14ac:dyDescent="0.2">
      <c r="A272" s="1">
        <v>46360</v>
      </c>
      <c r="B272" t="s">
        <v>6995</v>
      </c>
    </row>
    <row r="273" spans="1:2" x14ac:dyDescent="0.2">
      <c r="A273" s="1">
        <v>46361</v>
      </c>
      <c r="B273" t="s">
        <v>6328</v>
      </c>
    </row>
    <row r="274" spans="1:2" x14ac:dyDescent="0.2">
      <c r="A274" s="1">
        <v>46362</v>
      </c>
      <c r="B274" t="s">
        <v>6995</v>
      </c>
    </row>
    <row r="275" spans="1:2" x14ac:dyDescent="0.2">
      <c r="A275" s="1">
        <v>46363</v>
      </c>
      <c r="B275" t="s">
        <v>6974</v>
      </c>
    </row>
    <row r="276" spans="1:2" x14ac:dyDescent="0.2">
      <c r="A276" s="1">
        <v>46364</v>
      </c>
      <c r="B276" t="s">
        <v>6349</v>
      </c>
    </row>
    <row r="277" spans="1:2" x14ac:dyDescent="0.2">
      <c r="A277" s="1">
        <v>46365</v>
      </c>
      <c r="B277" t="s">
        <v>6350</v>
      </c>
    </row>
    <row r="278" spans="1:2" x14ac:dyDescent="0.2">
      <c r="A278" s="1">
        <v>46366</v>
      </c>
      <c r="B278" t="s">
        <v>6997</v>
      </c>
    </row>
    <row r="279" spans="1:2" x14ac:dyDescent="0.2">
      <c r="A279" s="1">
        <v>46367</v>
      </c>
      <c r="B279" t="s">
        <v>6337</v>
      </c>
    </row>
    <row r="280" spans="1:2" x14ac:dyDescent="0.2">
      <c r="A280" s="1">
        <v>46368</v>
      </c>
      <c r="B280" t="s">
        <v>6333</v>
      </c>
    </row>
    <row r="281" spans="1:2" x14ac:dyDescent="0.2">
      <c r="A281" s="1">
        <v>46369</v>
      </c>
      <c r="B281" t="s">
        <v>6998</v>
      </c>
    </row>
    <row r="282" spans="1:2" x14ac:dyDescent="0.2">
      <c r="A282" s="1">
        <v>46370</v>
      </c>
      <c r="B282" t="s">
        <v>6368</v>
      </c>
    </row>
    <row r="283" spans="1:2" x14ac:dyDescent="0.2">
      <c r="A283" s="1">
        <v>46371</v>
      </c>
      <c r="B283" t="s">
        <v>6369</v>
      </c>
    </row>
    <row r="284" spans="1:2" x14ac:dyDescent="0.2">
      <c r="A284" s="1">
        <v>46372</v>
      </c>
      <c r="B284" t="s">
        <v>6999</v>
      </c>
    </row>
    <row r="285" spans="1:2" x14ac:dyDescent="0.2">
      <c r="A285" s="1">
        <v>46373</v>
      </c>
      <c r="B285" t="s">
        <v>7000</v>
      </c>
    </row>
    <row r="286" spans="1:2" x14ac:dyDescent="0.2">
      <c r="A286" s="1">
        <v>46374</v>
      </c>
      <c r="B286" t="s">
        <v>6363</v>
      </c>
    </row>
    <row r="287" spans="1:2" x14ac:dyDescent="0.2">
      <c r="A287" s="1">
        <v>46375</v>
      </c>
      <c r="B287" t="s">
        <v>6362</v>
      </c>
    </row>
    <row r="288" spans="1:2" x14ac:dyDescent="0.2">
      <c r="A288" s="1">
        <v>46376</v>
      </c>
      <c r="B288" t="s">
        <v>6362</v>
      </c>
    </row>
    <row r="289" spans="1:2" x14ac:dyDescent="0.2">
      <c r="A289" s="1">
        <v>46377</v>
      </c>
      <c r="B289" t="s">
        <v>7001</v>
      </c>
    </row>
    <row r="290" spans="1:2" x14ac:dyDescent="0.2">
      <c r="A290" s="1">
        <v>46378</v>
      </c>
      <c r="B290" t="s">
        <v>783</v>
      </c>
    </row>
    <row r="291" spans="1:2" x14ac:dyDescent="0.2">
      <c r="A291" s="1">
        <v>46379</v>
      </c>
      <c r="B291" t="s">
        <v>783</v>
      </c>
    </row>
    <row r="292" spans="1:2" x14ac:dyDescent="0.2">
      <c r="A292" s="1">
        <v>46380</v>
      </c>
      <c r="B292" t="s">
        <v>5800</v>
      </c>
    </row>
    <row r="293" spans="1:2" x14ac:dyDescent="0.2">
      <c r="A293" s="1">
        <v>46381</v>
      </c>
      <c r="B293" t="s">
        <v>5800</v>
      </c>
    </row>
    <row r="294" spans="1:2" x14ac:dyDescent="0.2">
      <c r="A294" s="1">
        <v>46382</v>
      </c>
      <c r="B294" t="s">
        <v>7002</v>
      </c>
    </row>
    <row r="295" spans="1:2" x14ac:dyDescent="0.2">
      <c r="A295" s="1">
        <v>46383</v>
      </c>
      <c r="B295" t="s">
        <v>7003</v>
      </c>
    </row>
    <row r="296" spans="1:2" x14ac:dyDescent="0.2">
      <c r="A296" s="1">
        <v>46384</v>
      </c>
      <c r="B296" t="s">
        <v>6389</v>
      </c>
    </row>
    <row r="297" spans="1:2" x14ac:dyDescent="0.2">
      <c r="A297" s="1">
        <v>46385</v>
      </c>
      <c r="B297" t="s">
        <v>7004</v>
      </c>
    </row>
    <row r="298" spans="1:2" x14ac:dyDescent="0.2">
      <c r="A298" s="1">
        <v>46386</v>
      </c>
      <c r="B298" t="s">
        <v>7005</v>
      </c>
    </row>
    <row r="299" spans="1:2" x14ac:dyDescent="0.2">
      <c r="A299" s="1">
        <v>46387</v>
      </c>
      <c r="B299" t="s">
        <v>7006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7007</v>
      </c>
      <c r="D2" t="s">
        <v>7008</v>
      </c>
    </row>
    <row r="3" spans="1:4" x14ac:dyDescent="0.2">
      <c r="A3" s="1">
        <v>46091</v>
      </c>
      <c r="B3" t="s">
        <v>7009</v>
      </c>
    </row>
    <row r="4" spans="1:4" x14ac:dyDescent="0.2">
      <c r="A4" s="1">
        <v>46092</v>
      </c>
      <c r="B4" t="s">
        <v>6861</v>
      </c>
    </row>
    <row r="5" spans="1:4" x14ac:dyDescent="0.2">
      <c r="A5" s="1">
        <v>46093</v>
      </c>
      <c r="B5" t="s">
        <v>7010</v>
      </c>
    </row>
    <row r="6" spans="1:4" x14ac:dyDescent="0.2">
      <c r="A6" s="1">
        <v>46094</v>
      </c>
      <c r="B6" t="s">
        <v>7010</v>
      </c>
    </row>
    <row r="7" spans="1:4" x14ac:dyDescent="0.2">
      <c r="A7" s="1">
        <v>46095</v>
      </c>
      <c r="B7" t="s">
        <v>7011</v>
      </c>
    </row>
    <row r="8" spans="1:4" x14ac:dyDescent="0.2">
      <c r="A8" s="1">
        <v>46096</v>
      </c>
      <c r="B8" t="s">
        <v>7012</v>
      </c>
    </row>
    <row r="9" spans="1:4" x14ac:dyDescent="0.2">
      <c r="A9" s="1">
        <v>46097</v>
      </c>
      <c r="B9" t="s">
        <v>7013</v>
      </c>
    </row>
    <row r="10" spans="1:4" x14ac:dyDescent="0.2">
      <c r="A10" s="1">
        <v>46098</v>
      </c>
      <c r="B10" t="s">
        <v>7014</v>
      </c>
    </row>
    <row r="11" spans="1:4" x14ac:dyDescent="0.2">
      <c r="A11" s="1">
        <v>46099</v>
      </c>
      <c r="B11" t="s">
        <v>7015</v>
      </c>
    </row>
    <row r="12" spans="1:4" x14ac:dyDescent="0.2">
      <c r="A12" s="1">
        <v>46100</v>
      </c>
      <c r="B12" t="s">
        <v>7014</v>
      </c>
    </row>
    <row r="13" spans="1:4" x14ac:dyDescent="0.2">
      <c r="A13" s="1">
        <v>46101</v>
      </c>
      <c r="B13" t="s">
        <v>7016</v>
      </c>
    </row>
    <row r="14" spans="1:4" x14ac:dyDescent="0.2">
      <c r="A14" s="1">
        <v>46102</v>
      </c>
      <c r="B14" t="s">
        <v>7017</v>
      </c>
    </row>
    <row r="15" spans="1:4" x14ac:dyDescent="0.2">
      <c r="A15" s="1">
        <v>46103</v>
      </c>
      <c r="B15" t="s">
        <v>7017</v>
      </c>
    </row>
    <row r="16" spans="1:4" x14ac:dyDescent="0.2">
      <c r="A16" s="1">
        <v>46104</v>
      </c>
      <c r="B16" t="s">
        <v>7017</v>
      </c>
    </row>
    <row r="17" spans="1:2" x14ac:dyDescent="0.2">
      <c r="A17" s="1">
        <v>46105</v>
      </c>
      <c r="B17" t="s">
        <v>7017</v>
      </c>
    </row>
    <row r="18" spans="1:2" x14ac:dyDescent="0.2">
      <c r="A18" s="1">
        <v>46106</v>
      </c>
      <c r="B18" t="s">
        <v>6861</v>
      </c>
    </row>
    <row r="19" spans="1:2" x14ac:dyDescent="0.2">
      <c r="A19" s="1">
        <v>46107</v>
      </c>
      <c r="B19" t="s">
        <v>7018</v>
      </c>
    </row>
    <row r="20" spans="1:2" x14ac:dyDescent="0.2">
      <c r="A20" s="1">
        <v>46108</v>
      </c>
      <c r="B20" t="s">
        <v>7019</v>
      </c>
    </row>
    <row r="21" spans="1:2" x14ac:dyDescent="0.2">
      <c r="A21" s="1">
        <v>46109</v>
      </c>
      <c r="B21" t="s">
        <v>7020</v>
      </c>
    </row>
    <row r="22" spans="1:2" x14ac:dyDescent="0.2">
      <c r="A22" s="1">
        <v>46110</v>
      </c>
      <c r="B22" t="s">
        <v>7021</v>
      </c>
    </row>
    <row r="23" spans="1:2" x14ac:dyDescent="0.2">
      <c r="A23" s="1">
        <v>46111</v>
      </c>
      <c r="B23" t="s">
        <v>7019</v>
      </c>
    </row>
    <row r="24" spans="1:2" x14ac:dyDescent="0.2">
      <c r="A24" s="1">
        <v>46112</v>
      </c>
      <c r="B24" t="s">
        <v>7019</v>
      </c>
    </row>
    <row r="25" spans="1:2" x14ac:dyDescent="0.2">
      <c r="A25" s="1">
        <v>46113</v>
      </c>
      <c r="B25" t="s">
        <v>7019</v>
      </c>
    </row>
    <row r="26" spans="1:2" x14ac:dyDescent="0.2">
      <c r="A26" s="1">
        <v>46114</v>
      </c>
      <c r="B26" t="s">
        <v>7021</v>
      </c>
    </row>
    <row r="27" spans="1:2" x14ac:dyDescent="0.2">
      <c r="A27" s="1">
        <v>46115</v>
      </c>
      <c r="B27" t="s">
        <v>7020</v>
      </c>
    </row>
    <row r="28" spans="1:2" x14ac:dyDescent="0.2">
      <c r="A28" s="1">
        <v>46116</v>
      </c>
      <c r="B28" t="s">
        <v>7020</v>
      </c>
    </row>
    <row r="29" spans="1:2" x14ac:dyDescent="0.2">
      <c r="A29" s="1">
        <v>46117</v>
      </c>
      <c r="B29" t="s">
        <v>7021</v>
      </c>
    </row>
    <row r="30" spans="1:2" x14ac:dyDescent="0.2">
      <c r="A30" s="1">
        <v>46118</v>
      </c>
      <c r="B30" t="s">
        <v>7022</v>
      </c>
    </row>
    <row r="31" spans="1:2" x14ac:dyDescent="0.2">
      <c r="A31" s="1">
        <v>46119</v>
      </c>
      <c r="B31" t="s">
        <v>7009</v>
      </c>
    </row>
    <row r="32" spans="1:2" x14ac:dyDescent="0.2">
      <c r="A32" s="1">
        <v>46120</v>
      </c>
      <c r="B32" t="s">
        <v>4631</v>
      </c>
    </row>
    <row r="33" spans="1:2" x14ac:dyDescent="0.2">
      <c r="A33" s="1">
        <v>46121</v>
      </c>
      <c r="B33" t="s">
        <v>7023</v>
      </c>
    </row>
    <row r="34" spans="1:2" x14ac:dyDescent="0.2">
      <c r="A34" s="1">
        <v>46122</v>
      </c>
      <c r="B34" t="s">
        <v>7024</v>
      </c>
    </row>
    <row r="35" spans="1:2" x14ac:dyDescent="0.2">
      <c r="A35" s="1">
        <v>46123</v>
      </c>
      <c r="B35" t="s">
        <v>7024</v>
      </c>
    </row>
    <row r="36" spans="1:2" x14ac:dyDescent="0.2">
      <c r="A36" s="1">
        <v>46124</v>
      </c>
      <c r="B36" t="s">
        <v>7023</v>
      </c>
    </row>
    <row r="37" spans="1:2" x14ac:dyDescent="0.2">
      <c r="A37" s="1">
        <v>46125</v>
      </c>
      <c r="B37" t="s">
        <v>4631</v>
      </c>
    </row>
    <row r="38" spans="1:2" x14ac:dyDescent="0.2">
      <c r="A38" s="1">
        <v>46126</v>
      </c>
      <c r="B38" t="s">
        <v>7011</v>
      </c>
    </row>
    <row r="39" spans="1:2" x14ac:dyDescent="0.2">
      <c r="A39" s="1">
        <v>46127</v>
      </c>
      <c r="B39" t="s">
        <v>7011</v>
      </c>
    </row>
    <row r="40" spans="1:2" x14ac:dyDescent="0.2">
      <c r="A40" s="1">
        <v>46128</v>
      </c>
      <c r="B40" t="s">
        <v>7023</v>
      </c>
    </row>
    <row r="41" spans="1:2" x14ac:dyDescent="0.2">
      <c r="A41" s="1">
        <v>46129</v>
      </c>
      <c r="B41" t="s">
        <v>7007</v>
      </c>
    </row>
    <row r="42" spans="1:2" x14ac:dyDescent="0.2">
      <c r="A42" s="1">
        <v>46130</v>
      </c>
      <c r="B42" t="s">
        <v>7007</v>
      </c>
    </row>
    <row r="43" spans="1:2" x14ac:dyDescent="0.2">
      <c r="A43" s="1">
        <v>46131</v>
      </c>
      <c r="B43" t="s">
        <v>7025</v>
      </c>
    </row>
    <row r="44" spans="1:2" x14ac:dyDescent="0.2">
      <c r="A44" s="1">
        <v>46132</v>
      </c>
      <c r="B44" t="s">
        <v>4802</v>
      </c>
    </row>
    <row r="45" spans="1:2" x14ac:dyDescent="0.2">
      <c r="A45" s="1">
        <v>46133</v>
      </c>
      <c r="B45" t="s">
        <v>5757</v>
      </c>
    </row>
    <row r="46" spans="1:2" x14ac:dyDescent="0.2">
      <c r="A46" s="1">
        <v>46134</v>
      </c>
      <c r="B46" t="s">
        <v>7026</v>
      </c>
    </row>
    <row r="47" spans="1:2" x14ac:dyDescent="0.2">
      <c r="A47" s="1">
        <v>46135</v>
      </c>
      <c r="B47" t="s">
        <v>7027</v>
      </c>
    </row>
    <row r="48" spans="1:2" x14ac:dyDescent="0.2">
      <c r="A48" s="1">
        <v>46136</v>
      </c>
      <c r="B48" t="s">
        <v>7028</v>
      </c>
    </row>
    <row r="49" spans="1:2" x14ac:dyDescent="0.2">
      <c r="A49" s="1">
        <v>46137</v>
      </c>
      <c r="B49" t="s">
        <v>7029</v>
      </c>
    </row>
    <row r="50" spans="1:2" x14ac:dyDescent="0.2">
      <c r="A50" s="1">
        <v>46138</v>
      </c>
      <c r="B50" t="s">
        <v>7030</v>
      </c>
    </row>
    <row r="51" spans="1:2" x14ac:dyDescent="0.2">
      <c r="A51" s="1">
        <v>46139</v>
      </c>
      <c r="B51" t="s">
        <v>7031</v>
      </c>
    </row>
    <row r="52" spans="1:2" x14ac:dyDescent="0.2">
      <c r="A52" s="1">
        <v>46140</v>
      </c>
      <c r="B52" t="s">
        <v>7032</v>
      </c>
    </row>
    <row r="53" spans="1:2" x14ac:dyDescent="0.2">
      <c r="A53" s="1">
        <v>46141</v>
      </c>
      <c r="B53" t="s">
        <v>7033</v>
      </c>
    </row>
    <row r="54" spans="1:2" x14ac:dyDescent="0.2">
      <c r="A54" s="1">
        <v>46142</v>
      </c>
      <c r="B54" t="s">
        <v>4869</v>
      </c>
    </row>
    <row r="55" spans="1:2" x14ac:dyDescent="0.2">
      <c r="A55" s="1">
        <v>46143</v>
      </c>
      <c r="B55" t="s">
        <v>7034</v>
      </c>
    </row>
    <row r="56" spans="1:2" x14ac:dyDescent="0.2">
      <c r="A56" s="1">
        <v>46144</v>
      </c>
      <c r="B56" t="s">
        <v>7035</v>
      </c>
    </row>
    <row r="57" spans="1:2" x14ac:dyDescent="0.2">
      <c r="A57" s="1">
        <v>46145</v>
      </c>
      <c r="B57" t="s">
        <v>7036</v>
      </c>
    </row>
    <row r="58" spans="1:2" x14ac:dyDescent="0.2">
      <c r="A58" s="1">
        <v>46146</v>
      </c>
      <c r="B58" t="s">
        <v>7037</v>
      </c>
    </row>
    <row r="59" spans="1:2" x14ac:dyDescent="0.2">
      <c r="A59" s="1">
        <v>46147</v>
      </c>
      <c r="B59" t="s">
        <v>7038</v>
      </c>
    </row>
    <row r="60" spans="1:2" x14ac:dyDescent="0.2">
      <c r="A60" s="1">
        <v>46148</v>
      </c>
      <c r="B60" t="s">
        <v>7039</v>
      </c>
    </row>
    <row r="61" spans="1:2" x14ac:dyDescent="0.2">
      <c r="A61" s="1">
        <v>46149</v>
      </c>
      <c r="B61" t="s">
        <v>7040</v>
      </c>
    </row>
    <row r="62" spans="1:2" x14ac:dyDescent="0.2">
      <c r="A62" s="1">
        <v>46150</v>
      </c>
      <c r="B62" t="s">
        <v>7041</v>
      </c>
    </row>
    <row r="63" spans="1:2" x14ac:dyDescent="0.2">
      <c r="A63" s="1">
        <v>46151</v>
      </c>
      <c r="B63" t="s">
        <v>7042</v>
      </c>
    </row>
    <row r="64" spans="1:2" x14ac:dyDescent="0.2">
      <c r="A64" s="1">
        <v>46152</v>
      </c>
      <c r="B64" t="s">
        <v>7043</v>
      </c>
    </row>
    <row r="65" spans="1:2" x14ac:dyDescent="0.2">
      <c r="A65" s="1">
        <v>46153</v>
      </c>
      <c r="B65" t="s">
        <v>7044</v>
      </c>
    </row>
    <row r="66" spans="1:2" x14ac:dyDescent="0.2">
      <c r="A66" s="1">
        <v>46154</v>
      </c>
      <c r="B66" t="s">
        <v>7045</v>
      </c>
    </row>
    <row r="67" spans="1:2" x14ac:dyDescent="0.2">
      <c r="A67" s="1">
        <v>46155</v>
      </c>
      <c r="B67" t="s">
        <v>7045</v>
      </c>
    </row>
    <row r="68" spans="1:2" x14ac:dyDescent="0.2">
      <c r="A68" s="1">
        <v>46156</v>
      </c>
      <c r="B68" t="s">
        <v>7046</v>
      </c>
    </row>
    <row r="69" spans="1:2" x14ac:dyDescent="0.2">
      <c r="A69" s="1">
        <v>46157</v>
      </c>
      <c r="B69" t="s">
        <v>7030</v>
      </c>
    </row>
    <row r="70" spans="1:2" x14ac:dyDescent="0.2">
      <c r="A70" s="1">
        <v>46158</v>
      </c>
      <c r="B70" t="s">
        <v>7026</v>
      </c>
    </row>
    <row r="71" spans="1:2" x14ac:dyDescent="0.2">
      <c r="A71" s="1">
        <v>46159</v>
      </c>
      <c r="B71" t="s">
        <v>7026</v>
      </c>
    </row>
    <row r="72" spans="1:2" x14ac:dyDescent="0.2">
      <c r="A72" s="1">
        <v>46160</v>
      </c>
      <c r="B72" t="s">
        <v>7047</v>
      </c>
    </row>
    <row r="73" spans="1:2" x14ac:dyDescent="0.2">
      <c r="A73" s="1">
        <v>46161</v>
      </c>
      <c r="B73" t="s">
        <v>7048</v>
      </c>
    </row>
    <row r="74" spans="1:2" x14ac:dyDescent="0.2">
      <c r="A74" s="1">
        <v>46162</v>
      </c>
      <c r="B74" t="s">
        <v>7016</v>
      </c>
    </row>
    <row r="75" spans="1:2" x14ac:dyDescent="0.2">
      <c r="A75" s="1">
        <v>46163</v>
      </c>
      <c r="B75" t="s">
        <v>4631</v>
      </c>
    </row>
    <row r="76" spans="1:2" x14ac:dyDescent="0.2">
      <c r="A76" s="1">
        <v>46164</v>
      </c>
      <c r="B76" t="s">
        <v>7024</v>
      </c>
    </row>
    <row r="77" spans="1:2" x14ac:dyDescent="0.2">
      <c r="A77" s="1">
        <v>46165</v>
      </c>
      <c r="B77" t="s">
        <v>7049</v>
      </c>
    </row>
    <row r="78" spans="1:2" x14ac:dyDescent="0.2">
      <c r="A78" s="1">
        <v>46166</v>
      </c>
      <c r="B78" t="s">
        <v>7013</v>
      </c>
    </row>
    <row r="79" spans="1:2" x14ac:dyDescent="0.2">
      <c r="A79" s="1">
        <v>46167</v>
      </c>
      <c r="B79" t="s">
        <v>7050</v>
      </c>
    </row>
    <row r="80" spans="1:2" x14ac:dyDescent="0.2">
      <c r="A80" s="1">
        <v>46168</v>
      </c>
      <c r="B80" t="s">
        <v>4461</v>
      </c>
    </row>
    <row r="81" spans="1:2" x14ac:dyDescent="0.2">
      <c r="A81" s="1">
        <v>46169</v>
      </c>
      <c r="B81" t="s">
        <v>5600</v>
      </c>
    </row>
    <row r="82" spans="1:2" x14ac:dyDescent="0.2">
      <c r="A82" s="1">
        <v>46170</v>
      </c>
      <c r="B82" t="s">
        <v>7051</v>
      </c>
    </row>
    <row r="83" spans="1:2" x14ac:dyDescent="0.2">
      <c r="A83" s="1">
        <v>46171</v>
      </c>
      <c r="B83" t="s">
        <v>7052</v>
      </c>
    </row>
    <row r="84" spans="1:2" x14ac:dyDescent="0.2">
      <c r="A84" s="1">
        <v>46172</v>
      </c>
      <c r="B84" t="s">
        <v>7053</v>
      </c>
    </row>
    <row r="85" spans="1:2" x14ac:dyDescent="0.2">
      <c r="A85" s="1">
        <v>46173</v>
      </c>
      <c r="B85" t="s">
        <v>7054</v>
      </c>
    </row>
    <row r="86" spans="1:2" x14ac:dyDescent="0.2">
      <c r="A86" s="1">
        <v>46174</v>
      </c>
      <c r="B86" t="s">
        <v>7032</v>
      </c>
    </row>
    <row r="87" spans="1:2" x14ac:dyDescent="0.2">
      <c r="A87" s="1">
        <v>46175</v>
      </c>
      <c r="B87" t="s">
        <v>7033</v>
      </c>
    </row>
    <row r="88" spans="1:2" x14ac:dyDescent="0.2">
      <c r="A88" s="1">
        <v>46176</v>
      </c>
      <c r="B88" t="s">
        <v>7055</v>
      </c>
    </row>
    <row r="89" spans="1:2" x14ac:dyDescent="0.2">
      <c r="A89" s="1">
        <v>46177</v>
      </c>
      <c r="B89" t="s">
        <v>7033</v>
      </c>
    </row>
    <row r="90" spans="1:2" x14ac:dyDescent="0.2">
      <c r="A90" s="1">
        <v>46178</v>
      </c>
      <c r="B90" t="s">
        <v>7056</v>
      </c>
    </row>
    <row r="91" spans="1:2" x14ac:dyDescent="0.2">
      <c r="A91" s="1">
        <v>46179</v>
      </c>
      <c r="B91" t="s">
        <v>7056</v>
      </c>
    </row>
    <row r="92" spans="1:2" x14ac:dyDescent="0.2">
      <c r="A92" s="1">
        <v>46180</v>
      </c>
      <c r="B92" t="s">
        <v>7032</v>
      </c>
    </row>
    <row r="93" spans="1:2" x14ac:dyDescent="0.2">
      <c r="A93" s="1">
        <v>46181</v>
      </c>
      <c r="B93" t="s">
        <v>7033</v>
      </c>
    </row>
    <row r="94" spans="1:2" x14ac:dyDescent="0.2">
      <c r="A94" s="1">
        <v>46182</v>
      </c>
      <c r="B94" t="s">
        <v>7033</v>
      </c>
    </row>
    <row r="95" spans="1:2" x14ac:dyDescent="0.2">
      <c r="A95" s="1">
        <v>46183</v>
      </c>
      <c r="B95" t="s">
        <v>7033</v>
      </c>
    </row>
    <row r="96" spans="1:2" x14ac:dyDescent="0.2">
      <c r="A96" s="1">
        <v>46184</v>
      </c>
      <c r="B96" t="s">
        <v>7032</v>
      </c>
    </row>
    <row r="97" spans="1:2" x14ac:dyDescent="0.2">
      <c r="A97" s="1">
        <v>46185</v>
      </c>
      <c r="B97" t="s">
        <v>5174</v>
      </c>
    </row>
    <row r="98" spans="1:2" x14ac:dyDescent="0.2">
      <c r="A98" s="1">
        <v>46186</v>
      </c>
      <c r="B98" t="s">
        <v>5174</v>
      </c>
    </row>
    <row r="99" spans="1:2" x14ac:dyDescent="0.2">
      <c r="A99" s="1">
        <v>46187</v>
      </c>
      <c r="B99" t="s">
        <v>7056</v>
      </c>
    </row>
    <row r="100" spans="1:2" x14ac:dyDescent="0.2">
      <c r="A100" s="1">
        <v>46188</v>
      </c>
      <c r="B100" t="s">
        <v>7032</v>
      </c>
    </row>
    <row r="101" spans="1:2" x14ac:dyDescent="0.2">
      <c r="A101" s="1">
        <v>46189</v>
      </c>
      <c r="B101" t="s">
        <v>7032</v>
      </c>
    </row>
    <row r="102" spans="1:2" x14ac:dyDescent="0.2">
      <c r="A102" s="1">
        <v>46190</v>
      </c>
      <c r="B102" t="s">
        <v>5174</v>
      </c>
    </row>
    <row r="103" spans="1:2" x14ac:dyDescent="0.2">
      <c r="A103" s="1">
        <v>46191</v>
      </c>
      <c r="B103" t="s">
        <v>7057</v>
      </c>
    </row>
    <row r="104" spans="1:2" x14ac:dyDescent="0.2">
      <c r="A104" s="1">
        <v>46192</v>
      </c>
      <c r="B104" t="s">
        <v>7058</v>
      </c>
    </row>
    <row r="105" spans="1:2" x14ac:dyDescent="0.2">
      <c r="A105" s="1">
        <v>46193</v>
      </c>
      <c r="B105" t="s">
        <v>7059</v>
      </c>
    </row>
    <row r="106" spans="1:2" x14ac:dyDescent="0.2">
      <c r="A106" s="1">
        <v>46194</v>
      </c>
      <c r="B106" t="s">
        <v>7060</v>
      </c>
    </row>
    <row r="107" spans="1:2" x14ac:dyDescent="0.2">
      <c r="A107" s="1">
        <v>46195</v>
      </c>
      <c r="B107" t="s">
        <v>7061</v>
      </c>
    </row>
    <row r="108" spans="1:2" x14ac:dyDescent="0.2">
      <c r="A108" s="1">
        <v>46196</v>
      </c>
      <c r="B108" t="s">
        <v>7062</v>
      </c>
    </row>
    <row r="109" spans="1:2" x14ac:dyDescent="0.2">
      <c r="A109" s="1">
        <v>46197</v>
      </c>
      <c r="B109" t="s">
        <v>7063</v>
      </c>
    </row>
    <row r="110" spans="1:2" x14ac:dyDescent="0.2">
      <c r="A110" s="1">
        <v>46198</v>
      </c>
      <c r="B110" t="s">
        <v>5757</v>
      </c>
    </row>
    <row r="111" spans="1:2" x14ac:dyDescent="0.2">
      <c r="A111" s="1">
        <v>46199</v>
      </c>
      <c r="B111" t="s">
        <v>5757</v>
      </c>
    </row>
    <row r="112" spans="1:2" x14ac:dyDescent="0.2">
      <c r="A112" s="1">
        <v>46200</v>
      </c>
      <c r="B112" t="s">
        <v>7042</v>
      </c>
    </row>
    <row r="113" spans="1:2" x14ac:dyDescent="0.2">
      <c r="A113" s="1">
        <v>46201</v>
      </c>
      <c r="B113" t="s">
        <v>5600</v>
      </c>
    </row>
    <row r="114" spans="1:2" x14ac:dyDescent="0.2">
      <c r="A114" s="1">
        <v>46202</v>
      </c>
      <c r="B114" t="s">
        <v>7039</v>
      </c>
    </row>
    <row r="115" spans="1:2" x14ac:dyDescent="0.2">
      <c r="A115" s="1">
        <v>46203</v>
      </c>
      <c r="B115" t="s">
        <v>7064</v>
      </c>
    </row>
    <row r="116" spans="1:2" x14ac:dyDescent="0.2">
      <c r="A116" s="1">
        <v>46204</v>
      </c>
      <c r="B116" t="s">
        <v>7065</v>
      </c>
    </row>
    <row r="117" spans="1:2" x14ac:dyDescent="0.2">
      <c r="A117" s="1">
        <v>46205</v>
      </c>
      <c r="B117" t="s">
        <v>7066</v>
      </c>
    </row>
    <row r="118" spans="1:2" x14ac:dyDescent="0.2">
      <c r="A118" s="1">
        <v>46206</v>
      </c>
      <c r="B118" t="s">
        <v>7067</v>
      </c>
    </row>
    <row r="119" spans="1:2" x14ac:dyDescent="0.2">
      <c r="A119" s="1">
        <v>46207</v>
      </c>
      <c r="B119" t="s">
        <v>7068</v>
      </c>
    </row>
    <row r="120" spans="1:2" x14ac:dyDescent="0.2">
      <c r="A120" s="1">
        <v>46208</v>
      </c>
      <c r="B120" t="s">
        <v>7069</v>
      </c>
    </row>
    <row r="121" spans="1:2" x14ac:dyDescent="0.2">
      <c r="A121" s="1">
        <v>46209</v>
      </c>
      <c r="B121" t="s">
        <v>7070</v>
      </c>
    </row>
    <row r="122" spans="1:2" x14ac:dyDescent="0.2">
      <c r="A122" s="1">
        <v>46210</v>
      </c>
      <c r="B122" t="s">
        <v>7071</v>
      </c>
    </row>
    <row r="123" spans="1:2" x14ac:dyDescent="0.2">
      <c r="A123" s="1">
        <v>46211</v>
      </c>
      <c r="B123" t="s">
        <v>7072</v>
      </c>
    </row>
    <row r="124" spans="1:2" x14ac:dyDescent="0.2">
      <c r="A124" s="1">
        <v>46212</v>
      </c>
      <c r="B124" t="s">
        <v>7071</v>
      </c>
    </row>
    <row r="125" spans="1:2" x14ac:dyDescent="0.2">
      <c r="A125" s="1">
        <v>46213</v>
      </c>
      <c r="B125" t="s">
        <v>7073</v>
      </c>
    </row>
    <row r="126" spans="1:2" x14ac:dyDescent="0.2">
      <c r="A126" s="1">
        <v>46214</v>
      </c>
      <c r="B126" t="s">
        <v>7074</v>
      </c>
    </row>
    <row r="127" spans="1:2" x14ac:dyDescent="0.2">
      <c r="A127" s="1">
        <v>46215</v>
      </c>
      <c r="B127" t="s">
        <v>7075</v>
      </c>
    </row>
    <row r="128" spans="1:2" x14ac:dyDescent="0.2">
      <c r="A128" s="1">
        <v>46216</v>
      </c>
      <c r="B128" t="s">
        <v>7076</v>
      </c>
    </row>
    <row r="129" spans="1:2" x14ac:dyDescent="0.2">
      <c r="A129" s="1">
        <v>46217</v>
      </c>
      <c r="B129" t="s">
        <v>7077</v>
      </c>
    </row>
    <row r="130" spans="1:2" x14ac:dyDescent="0.2">
      <c r="A130" s="1">
        <v>46218</v>
      </c>
      <c r="B130" t="s">
        <v>7077</v>
      </c>
    </row>
    <row r="131" spans="1:2" x14ac:dyDescent="0.2">
      <c r="A131" s="1">
        <v>46219</v>
      </c>
      <c r="B131" t="s">
        <v>7072</v>
      </c>
    </row>
    <row r="132" spans="1:2" x14ac:dyDescent="0.2">
      <c r="A132" s="1">
        <v>46220</v>
      </c>
      <c r="B132" t="s">
        <v>7073</v>
      </c>
    </row>
    <row r="133" spans="1:2" x14ac:dyDescent="0.2">
      <c r="A133" s="1">
        <v>46221</v>
      </c>
      <c r="B133" t="s">
        <v>7071</v>
      </c>
    </row>
    <row r="134" spans="1:2" x14ac:dyDescent="0.2">
      <c r="A134" s="1">
        <v>46222</v>
      </c>
      <c r="B134" t="s">
        <v>7077</v>
      </c>
    </row>
    <row r="135" spans="1:2" x14ac:dyDescent="0.2">
      <c r="A135" s="1">
        <v>46223</v>
      </c>
      <c r="B135" t="s">
        <v>7076</v>
      </c>
    </row>
    <row r="136" spans="1:2" x14ac:dyDescent="0.2">
      <c r="A136" s="1">
        <v>46224</v>
      </c>
      <c r="B136" t="s">
        <v>7076</v>
      </c>
    </row>
    <row r="137" spans="1:2" x14ac:dyDescent="0.2">
      <c r="A137" s="1">
        <v>46225</v>
      </c>
      <c r="B137" t="s">
        <v>7076</v>
      </c>
    </row>
    <row r="138" spans="1:2" x14ac:dyDescent="0.2">
      <c r="A138" s="1">
        <v>46226</v>
      </c>
      <c r="B138" t="s">
        <v>7078</v>
      </c>
    </row>
    <row r="139" spans="1:2" x14ac:dyDescent="0.2">
      <c r="A139" s="1">
        <v>46227</v>
      </c>
      <c r="B139" t="s">
        <v>7079</v>
      </c>
    </row>
    <row r="140" spans="1:2" x14ac:dyDescent="0.2">
      <c r="A140" s="1">
        <v>46228</v>
      </c>
      <c r="B140" t="s">
        <v>7080</v>
      </c>
    </row>
    <row r="141" spans="1:2" x14ac:dyDescent="0.2">
      <c r="A141" s="1">
        <v>46229</v>
      </c>
      <c r="B141" t="s">
        <v>7081</v>
      </c>
    </row>
    <row r="142" spans="1:2" x14ac:dyDescent="0.2">
      <c r="A142" s="1">
        <v>46230</v>
      </c>
      <c r="B142" t="s">
        <v>7082</v>
      </c>
    </row>
    <row r="143" spans="1:2" x14ac:dyDescent="0.2">
      <c r="A143" s="1">
        <v>46231</v>
      </c>
      <c r="B143" t="s">
        <v>7083</v>
      </c>
    </row>
    <row r="144" spans="1:2" x14ac:dyDescent="0.2">
      <c r="A144" s="1">
        <v>46232</v>
      </c>
      <c r="B144" t="s">
        <v>7084</v>
      </c>
    </row>
    <row r="145" spans="1:2" x14ac:dyDescent="0.2">
      <c r="A145" s="1">
        <v>46233</v>
      </c>
      <c r="B145" t="s">
        <v>7085</v>
      </c>
    </row>
    <row r="146" spans="1:2" x14ac:dyDescent="0.2">
      <c r="A146" s="1">
        <v>46234</v>
      </c>
      <c r="B146" t="s">
        <v>7086</v>
      </c>
    </row>
    <row r="147" spans="1:2" x14ac:dyDescent="0.2">
      <c r="A147" s="1">
        <v>46235</v>
      </c>
      <c r="B147" t="s">
        <v>7087</v>
      </c>
    </row>
    <row r="148" spans="1:2" x14ac:dyDescent="0.2">
      <c r="A148" s="1">
        <v>46236</v>
      </c>
      <c r="B148" t="s">
        <v>7088</v>
      </c>
    </row>
    <row r="149" spans="1:2" x14ac:dyDescent="0.2">
      <c r="A149" s="1">
        <v>46237</v>
      </c>
      <c r="B149" t="s">
        <v>7089</v>
      </c>
    </row>
    <row r="150" spans="1:2" x14ac:dyDescent="0.2">
      <c r="A150" s="1">
        <v>46238</v>
      </c>
      <c r="B150" t="s">
        <v>7090</v>
      </c>
    </row>
    <row r="151" spans="1:2" x14ac:dyDescent="0.2">
      <c r="A151" s="1">
        <v>46239</v>
      </c>
      <c r="B151" t="s">
        <v>7091</v>
      </c>
    </row>
    <row r="152" spans="1:2" x14ac:dyDescent="0.2">
      <c r="A152" s="1">
        <v>46240</v>
      </c>
      <c r="B152" t="s">
        <v>7090</v>
      </c>
    </row>
    <row r="153" spans="1:2" x14ac:dyDescent="0.2">
      <c r="A153" s="1">
        <v>46241</v>
      </c>
      <c r="B153" t="s">
        <v>7092</v>
      </c>
    </row>
    <row r="154" spans="1:2" x14ac:dyDescent="0.2">
      <c r="A154" s="1">
        <v>46242</v>
      </c>
      <c r="B154" t="s">
        <v>7093</v>
      </c>
    </row>
    <row r="155" spans="1:2" x14ac:dyDescent="0.2">
      <c r="A155" s="1">
        <v>46243</v>
      </c>
      <c r="B155" t="s">
        <v>7094</v>
      </c>
    </row>
    <row r="156" spans="1:2" x14ac:dyDescent="0.2">
      <c r="A156" s="1">
        <v>46244</v>
      </c>
      <c r="B156" t="s">
        <v>7095</v>
      </c>
    </row>
    <row r="157" spans="1:2" x14ac:dyDescent="0.2">
      <c r="A157" s="1">
        <v>46245</v>
      </c>
      <c r="B157" t="s">
        <v>7096</v>
      </c>
    </row>
    <row r="158" spans="1:2" x14ac:dyDescent="0.2">
      <c r="A158" s="1">
        <v>46246</v>
      </c>
      <c r="B158" t="s">
        <v>7097</v>
      </c>
    </row>
    <row r="159" spans="1:2" x14ac:dyDescent="0.2">
      <c r="A159" s="1">
        <v>46247</v>
      </c>
      <c r="B159" t="s">
        <v>7098</v>
      </c>
    </row>
    <row r="160" spans="1:2" x14ac:dyDescent="0.2">
      <c r="A160" s="1">
        <v>46248</v>
      </c>
      <c r="B160" t="s">
        <v>7099</v>
      </c>
    </row>
    <row r="161" spans="1:2" x14ac:dyDescent="0.2">
      <c r="A161" s="1">
        <v>46249</v>
      </c>
      <c r="B161" t="s">
        <v>7100</v>
      </c>
    </row>
    <row r="162" spans="1:2" x14ac:dyDescent="0.2">
      <c r="A162" s="1">
        <v>46250</v>
      </c>
      <c r="B162" t="s">
        <v>3304</v>
      </c>
    </row>
    <row r="163" spans="1:2" x14ac:dyDescent="0.2">
      <c r="A163" s="1">
        <v>46251</v>
      </c>
      <c r="B163" t="s">
        <v>7101</v>
      </c>
    </row>
    <row r="164" spans="1:2" x14ac:dyDescent="0.2">
      <c r="A164" s="1">
        <v>46252</v>
      </c>
      <c r="B164" t="s">
        <v>7102</v>
      </c>
    </row>
    <row r="165" spans="1:2" x14ac:dyDescent="0.2">
      <c r="A165" s="1">
        <v>46253</v>
      </c>
      <c r="B165" t="s">
        <v>7103</v>
      </c>
    </row>
    <row r="166" spans="1:2" x14ac:dyDescent="0.2">
      <c r="A166" s="1">
        <v>46254</v>
      </c>
      <c r="B166" t="s">
        <v>7104</v>
      </c>
    </row>
    <row r="167" spans="1:2" x14ac:dyDescent="0.2">
      <c r="A167" s="1">
        <v>46255</v>
      </c>
      <c r="B167" t="s">
        <v>7105</v>
      </c>
    </row>
    <row r="168" spans="1:2" x14ac:dyDescent="0.2">
      <c r="A168" s="1">
        <v>46256</v>
      </c>
      <c r="B168" t="s">
        <v>7106</v>
      </c>
    </row>
    <row r="169" spans="1:2" x14ac:dyDescent="0.2">
      <c r="A169" s="1">
        <v>46257</v>
      </c>
      <c r="B169" t="s">
        <v>7107</v>
      </c>
    </row>
    <row r="170" spans="1:2" x14ac:dyDescent="0.2">
      <c r="A170" s="1">
        <v>46258</v>
      </c>
      <c r="B170" t="s">
        <v>7108</v>
      </c>
    </row>
    <row r="171" spans="1:2" x14ac:dyDescent="0.2">
      <c r="A171" s="1">
        <v>46259</v>
      </c>
      <c r="B171" t="s">
        <v>7107</v>
      </c>
    </row>
    <row r="172" spans="1:2" x14ac:dyDescent="0.2">
      <c r="A172" s="1">
        <v>46260</v>
      </c>
      <c r="B172" t="s">
        <v>7109</v>
      </c>
    </row>
    <row r="173" spans="1:2" x14ac:dyDescent="0.2">
      <c r="A173" s="1">
        <v>46261</v>
      </c>
      <c r="B173" t="s">
        <v>7110</v>
      </c>
    </row>
    <row r="174" spans="1:2" x14ac:dyDescent="0.2">
      <c r="A174" s="1">
        <v>46262</v>
      </c>
      <c r="B174" t="s">
        <v>7111</v>
      </c>
    </row>
    <row r="175" spans="1:2" x14ac:dyDescent="0.2">
      <c r="A175" s="1">
        <v>46263</v>
      </c>
      <c r="B175" t="s">
        <v>3722</v>
      </c>
    </row>
    <row r="176" spans="1:2" x14ac:dyDescent="0.2">
      <c r="A176" s="1">
        <v>46264</v>
      </c>
      <c r="B176" t="s">
        <v>7112</v>
      </c>
    </row>
    <row r="177" spans="1:2" x14ac:dyDescent="0.2">
      <c r="A177" s="1">
        <v>46265</v>
      </c>
      <c r="B177" t="s">
        <v>7113</v>
      </c>
    </row>
    <row r="178" spans="1:2" x14ac:dyDescent="0.2">
      <c r="A178" s="1">
        <v>46266</v>
      </c>
      <c r="B178" t="s">
        <v>7114</v>
      </c>
    </row>
    <row r="179" spans="1:2" x14ac:dyDescent="0.2">
      <c r="A179" s="1">
        <v>46267</v>
      </c>
      <c r="B179" t="s">
        <v>7115</v>
      </c>
    </row>
    <row r="180" spans="1:2" x14ac:dyDescent="0.2">
      <c r="A180" s="1">
        <v>46268</v>
      </c>
      <c r="B180" t="s">
        <v>7116</v>
      </c>
    </row>
    <row r="181" spans="1:2" x14ac:dyDescent="0.2">
      <c r="A181" s="1">
        <v>46269</v>
      </c>
      <c r="B181" t="s">
        <v>7117</v>
      </c>
    </row>
    <row r="182" spans="1:2" x14ac:dyDescent="0.2">
      <c r="A182" s="1">
        <v>46270</v>
      </c>
      <c r="B182" t="s">
        <v>3904</v>
      </c>
    </row>
    <row r="183" spans="1:2" x14ac:dyDescent="0.2">
      <c r="A183" s="1">
        <v>46271</v>
      </c>
      <c r="B183" t="s">
        <v>7118</v>
      </c>
    </row>
    <row r="184" spans="1:2" x14ac:dyDescent="0.2">
      <c r="A184" s="1">
        <v>46272</v>
      </c>
      <c r="B184" t="s">
        <v>7119</v>
      </c>
    </row>
    <row r="185" spans="1:2" x14ac:dyDescent="0.2">
      <c r="A185" s="1">
        <v>46273</v>
      </c>
      <c r="B185" t="s">
        <v>7120</v>
      </c>
    </row>
    <row r="186" spans="1:2" x14ac:dyDescent="0.2">
      <c r="A186" s="1">
        <v>46274</v>
      </c>
      <c r="B186" t="s">
        <v>7121</v>
      </c>
    </row>
    <row r="187" spans="1:2" x14ac:dyDescent="0.2">
      <c r="A187" s="1">
        <v>46275</v>
      </c>
      <c r="B187" t="s">
        <v>7122</v>
      </c>
    </row>
    <row r="188" spans="1:2" x14ac:dyDescent="0.2">
      <c r="A188" s="1">
        <v>46276</v>
      </c>
      <c r="B188" t="s">
        <v>7123</v>
      </c>
    </row>
    <row r="189" spans="1:2" x14ac:dyDescent="0.2">
      <c r="A189" s="1">
        <v>46277</v>
      </c>
      <c r="B189" t="s">
        <v>7124</v>
      </c>
    </row>
    <row r="190" spans="1:2" x14ac:dyDescent="0.2">
      <c r="A190" s="1">
        <v>46278</v>
      </c>
      <c r="B190" t="s">
        <v>7125</v>
      </c>
    </row>
    <row r="191" spans="1:2" x14ac:dyDescent="0.2">
      <c r="A191" s="1">
        <v>46279</v>
      </c>
      <c r="B191" t="s">
        <v>7126</v>
      </c>
    </row>
    <row r="192" spans="1:2" x14ac:dyDescent="0.2">
      <c r="A192" s="1">
        <v>46280</v>
      </c>
      <c r="B192" t="s">
        <v>7115</v>
      </c>
    </row>
    <row r="193" spans="1:2" x14ac:dyDescent="0.2">
      <c r="A193" s="1">
        <v>46281</v>
      </c>
      <c r="B193" t="s">
        <v>7114</v>
      </c>
    </row>
    <row r="194" spans="1:2" x14ac:dyDescent="0.2">
      <c r="A194" s="1">
        <v>46282</v>
      </c>
      <c r="B194" t="s">
        <v>7127</v>
      </c>
    </row>
    <row r="195" spans="1:2" x14ac:dyDescent="0.2">
      <c r="A195" s="1">
        <v>46283</v>
      </c>
      <c r="B195" t="s">
        <v>7128</v>
      </c>
    </row>
    <row r="196" spans="1:2" x14ac:dyDescent="0.2">
      <c r="A196" s="1">
        <v>46284</v>
      </c>
      <c r="B196" t="s">
        <v>7128</v>
      </c>
    </row>
    <row r="197" spans="1:2" x14ac:dyDescent="0.2">
      <c r="A197" s="1">
        <v>46285</v>
      </c>
      <c r="B197" t="s">
        <v>7129</v>
      </c>
    </row>
    <row r="198" spans="1:2" x14ac:dyDescent="0.2">
      <c r="A198" s="1">
        <v>46286</v>
      </c>
      <c r="B198" t="s">
        <v>7130</v>
      </c>
    </row>
    <row r="199" spans="1:2" x14ac:dyDescent="0.2">
      <c r="A199" s="1">
        <v>46287</v>
      </c>
      <c r="B199" t="s">
        <v>7096</v>
      </c>
    </row>
    <row r="200" spans="1:2" x14ac:dyDescent="0.2">
      <c r="A200" s="1">
        <v>46288</v>
      </c>
      <c r="B200" t="s">
        <v>7131</v>
      </c>
    </row>
    <row r="201" spans="1:2" x14ac:dyDescent="0.2">
      <c r="A201" s="1">
        <v>46289</v>
      </c>
      <c r="B201" t="s">
        <v>7132</v>
      </c>
    </row>
    <row r="202" spans="1:2" x14ac:dyDescent="0.2">
      <c r="A202" s="1">
        <v>46290</v>
      </c>
      <c r="B202" t="s">
        <v>7133</v>
      </c>
    </row>
    <row r="203" spans="1:2" x14ac:dyDescent="0.2">
      <c r="A203" s="1">
        <v>46291</v>
      </c>
      <c r="B203" t="s">
        <v>7076</v>
      </c>
    </row>
    <row r="204" spans="1:2" x14ac:dyDescent="0.2">
      <c r="A204" s="1">
        <v>46292</v>
      </c>
      <c r="B204" t="s">
        <v>7134</v>
      </c>
    </row>
    <row r="205" spans="1:2" x14ac:dyDescent="0.2">
      <c r="A205" s="1">
        <v>46293</v>
      </c>
      <c r="B205" t="s">
        <v>7135</v>
      </c>
    </row>
    <row r="206" spans="1:2" x14ac:dyDescent="0.2">
      <c r="A206" s="1">
        <v>46294</v>
      </c>
      <c r="B206" t="s">
        <v>7136</v>
      </c>
    </row>
    <row r="207" spans="1:2" x14ac:dyDescent="0.2">
      <c r="A207" s="1">
        <v>46295</v>
      </c>
      <c r="B207" t="s">
        <v>7137</v>
      </c>
    </row>
    <row r="208" spans="1:2" x14ac:dyDescent="0.2">
      <c r="A208" s="1">
        <v>46296</v>
      </c>
      <c r="B208" t="s">
        <v>7138</v>
      </c>
    </row>
    <row r="209" spans="1:2" x14ac:dyDescent="0.2">
      <c r="A209" s="1">
        <v>46297</v>
      </c>
      <c r="B209" t="s">
        <v>7139</v>
      </c>
    </row>
    <row r="210" spans="1:2" x14ac:dyDescent="0.2">
      <c r="A210" s="1">
        <v>46298</v>
      </c>
      <c r="B210" t="s">
        <v>7140</v>
      </c>
    </row>
    <row r="211" spans="1:2" x14ac:dyDescent="0.2">
      <c r="A211" s="1">
        <v>46299</v>
      </c>
      <c r="B211" t="s">
        <v>7141</v>
      </c>
    </row>
    <row r="212" spans="1:2" x14ac:dyDescent="0.2">
      <c r="A212" s="1">
        <v>46300</v>
      </c>
      <c r="B212" t="s">
        <v>7142</v>
      </c>
    </row>
    <row r="213" spans="1:2" x14ac:dyDescent="0.2">
      <c r="A213" s="1">
        <v>46301</v>
      </c>
      <c r="B213" t="s">
        <v>7143</v>
      </c>
    </row>
    <row r="214" spans="1:2" x14ac:dyDescent="0.2">
      <c r="A214" s="1">
        <v>46302</v>
      </c>
      <c r="B214" t="s">
        <v>7144</v>
      </c>
    </row>
    <row r="215" spans="1:2" x14ac:dyDescent="0.2">
      <c r="A215" s="1">
        <v>46303</v>
      </c>
      <c r="B215" t="s">
        <v>7145</v>
      </c>
    </row>
    <row r="216" spans="1:2" x14ac:dyDescent="0.2">
      <c r="A216" s="1">
        <v>46304</v>
      </c>
      <c r="B216" t="s">
        <v>7146</v>
      </c>
    </row>
    <row r="217" spans="1:2" x14ac:dyDescent="0.2">
      <c r="A217" s="1">
        <v>46305</v>
      </c>
      <c r="B217" t="s">
        <v>7147</v>
      </c>
    </row>
    <row r="218" spans="1:2" x14ac:dyDescent="0.2">
      <c r="A218" s="1">
        <v>46306</v>
      </c>
      <c r="B218" t="s">
        <v>7148</v>
      </c>
    </row>
    <row r="219" spans="1:2" x14ac:dyDescent="0.2">
      <c r="A219" s="1">
        <v>46307</v>
      </c>
      <c r="B219" t="s">
        <v>7149</v>
      </c>
    </row>
    <row r="220" spans="1:2" x14ac:dyDescent="0.2">
      <c r="A220" s="1">
        <v>46308</v>
      </c>
      <c r="B220" t="s">
        <v>7140</v>
      </c>
    </row>
    <row r="221" spans="1:2" x14ac:dyDescent="0.2">
      <c r="A221" s="1">
        <v>46309</v>
      </c>
      <c r="B221" t="s">
        <v>7140</v>
      </c>
    </row>
    <row r="222" spans="1:2" x14ac:dyDescent="0.2">
      <c r="A222" s="1">
        <v>46310</v>
      </c>
      <c r="B222" t="s">
        <v>7150</v>
      </c>
    </row>
    <row r="223" spans="1:2" x14ac:dyDescent="0.2">
      <c r="A223" s="1">
        <v>46311</v>
      </c>
      <c r="B223" t="s">
        <v>7151</v>
      </c>
    </row>
    <row r="224" spans="1:2" x14ac:dyDescent="0.2">
      <c r="A224" s="1">
        <v>46312</v>
      </c>
      <c r="B224" t="s">
        <v>7140</v>
      </c>
    </row>
    <row r="225" spans="1:2" x14ac:dyDescent="0.2">
      <c r="A225" s="1">
        <v>46313</v>
      </c>
      <c r="B225" t="s">
        <v>7152</v>
      </c>
    </row>
    <row r="226" spans="1:2" x14ac:dyDescent="0.2">
      <c r="A226" s="1">
        <v>46314</v>
      </c>
      <c r="B226" t="s">
        <v>7153</v>
      </c>
    </row>
    <row r="227" spans="1:2" x14ac:dyDescent="0.2">
      <c r="A227" s="1">
        <v>46315</v>
      </c>
      <c r="B227" t="s">
        <v>7154</v>
      </c>
    </row>
    <row r="228" spans="1:2" x14ac:dyDescent="0.2">
      <c r="A228" s="1">
        <v>46316</v>
      </c>
      <c r="B228" t="s">
        <v>7155</v>
      </c>
    </row>
    <row r="229" spans="1:2" x14ac:dyDescent="0.2">
      <c r="A229" s="1">
        <v>46317</v>
      </c>
      <c r="B229" t="s">
        <v>7156</v>
      </c>
    </row>
    <row r="230" spans="1:2" x14ac:dyDescent="0.2">
      <c r="A230" s="1">
        <v>46318</v>
      </c>
      <c r="B230" t="s">
        <v>7157</v>
      </c>
    </row>
    <row r="231" spans="1:2" x14ac:dyDescent="0.2">
      <c r="A231" s="1">
        <v>46319</v>
      </c>
      <c r="B231" t="s">
        <v>7156</v>
      </c>
    </row>
    <row r="232" spans="1:2" x14ac:dyDescent="0.2">
      <c r="A232" s="1">
        <v>46320</v>
      </c>
      <c r="B232" t="s">
        <v>7155</v>
      </c>
    </row>
    <row r="233" spans="1:2" x14ac:dyDescent="0.2">
      <c r="A233" s="1">
        <v>46321</v>
      </c>
      <c r="B233" t="s">
        <v>7158</v>
      </c>
    </row>
    <row r="234" spans="1:2" x14ac:dyDescent="0.2">
      <c r="A234" s="1">
        <v>46322</v>
      </c>
      <c r="B234" t="s">
        <v>7138</v>
      </c>
    </row>
    <row r="235" spans="1:2" x14ac:dyDescent="0.2">
      <c r="A235" s="1">
        <v>46323</v>
      </c>
      <c r="B235" t="s">
        <v>7158</v>
      </c>
    </row>
    <row r="236" spans="1:2" x14ac:dyDescent="0.2">
      <c r="A236" s="1">
        <v>46324</v>
      </c>
      <c r="B236" t="s">
        <v>7159</v>
      </c>
    </row>
    <row r="237" spans="1:2" x14ac:dyDescent="0.2">
      <c r="A237" s="1">
        <v>46325</v>
      </c>
      <c r="B237" t="s">
        <v>7160</v>
      </c>
    </row>
    <row r="238" spans="1:2" x14ac:dyDescent="0.2">
      <c r="A238" s="1">
        <v>46326</v>
      </c>
      <c r="B238" t="s">
        <v>7140</v>
      </c>
    </row>
    <row r="239" spans="1:2" x14ac:dyDescent="0.2">
      <c r="A239" s="1">
        <v>46327</v>
      </c>
      <c r="B239" t="s">
        <v>7159</v>
      </c>
    </row>
    <row r="240" spans="1:2" x14ac:dyDescent="0.2">
      <c r="A240" s="1">
        <v>46328</v>
      </c>
      <c r="B240" t="s">
        <v>7154</v>
      </c>
    </row>
    <row r="241" spans="1:2" x14ac:dyDescent="0.2">
      <c r="A241" s="1">
        <v>46329</v>
      </c>
      <c r="B241" t="s">
        <v>7161</v>
      </c>
    </row>
    <row r="242" spans="1:2" x14ac:dyDescent="0.2">
      <c r="A242" s="1">
        <v>46330</v>
      </c>
      <c r="B242" t="s">
        <v>7159</v>
      </c>
    </row>
    <row r="243" spans="1:2" x14ac:dyDescent="0.2">
      <c r="A243" s="1">
        <v>46331</v>
      </c>
      <c r="B243" t="s">
        <v>986</v>
      </c>
    </row>
    <row r="244" spans="1:2" x14ac:dyDescent="0.2">
      <c r="A244" s="1">
        <v>46332</v>
      </c>
      <c r="B244" t="s">
        <v>7149</v>
      </c>
    </row>
    <row r="245" spans="1:2" x14ac:dyDescent="0.2">
      <c r="A245" s="1">
        <v>46333</v>
      </c>
      <c r="B245" t="s">
        <v>7151</v>
      </c>
    </row>
    <row r="246" spans="1:2" x14ac:dyDescent="0.2">
      <c r="A246" s="1">
        <v>46334</v>
      </c>
      <c r="B246" t="s">
        <v>7149</v>
      </c>
    </row>
    <row r="247" spans="1:2" x14ac:dyDescent="0.2">
      <c r="A247" s="1">
        <v>46335</v>
      </c>
      <c r="B247" t="s">
        <v>7142</v>
      </c>
    </row>
    <row r="248" spans="1:2" x14ac:dyDescent="0.2">
      <c r="A248" s="1">
        <v>46336</v>
      </c>
      <c r="B248" t="s">
        <v>7148</v>
      </c>
    </row>
    <row r="249" spans="1:2" x14ac:dyDescent="0.2">
      <c r="A249" s="1">
        <v>46337</v>
      </c>
      <c r="B249" t="s">
        <v>7162</v>
      </c>
    </row>
    <row r="250" spans="1:2" x14ac:dyDescent="0.2">
      <c r="A250" s="1">
        <v>46338</v>
      </c>
      <c r="B250" t="s">
        <v>7163</v>
      </c>
    </row>
    <row r="251" spans="1:2" x14ac:dyDescent="0.2">
      <c r="A251" s="1">
        <v>46339</v>
      </c>
      <c r="B251" t="s">
        <v>7164</v>
      </c>
    </row>
    <row r="252" spans="1:2" x14ac:dyDescent="0.2">
      <c r="A252" s="1">
        <v>46340</v>
      </c>
      <c r="B252" t="s">
        <v>7165</v>
      </c>
    </row>
    <row r="253" spans="1:2" x14ac:dyDescent="0.2">
      <c r="A253" s="1">
        <v>46341</v>
      </c>
      <c r="B253" t="s">
        <v>7166</v>
      </c>
    </row>
    <row r="254" spans="1:2" x14ac:dyDescent="0.2">
      <c r="A254" s="1">
        <v>46342</v>
      </c>
      <c r="B254" t="s">
        <v>7166</v>
      </c>
    </row>
    <row r="255" spans="1:2" x14ac:dyDescent="0.2">
      <c r="A255" s="1">
        <v>46343</v>
      </c>
      <c r="B255" t="s">
        <v>7167</v>
      </c>
    </row>
    <row r="256" spans="1:2" x14ac:dyDescent="0.2">
      <c r="A256" s="1">
        <v>46344</v>
      </c>
      <c r="B256" t="s">
        <v>5933</v>
      </c>
    </row>
    <row r="257" spans="1:2" x14ac:dyDescent="0.2">
      <c r="A257" s="1">
        <v>46345</v>
      </c>
      <c r="B257" t="s">
        <v>7168</v>
      </c>
    </row>
    <row r="258" spans="1:2" x14ac:dyDescent="0.2">
      <c r="A258" s="1">
        <v>46346</v>
      </c>
      <c r="B258" t="s">
        <v>7169</v>
      </c>
    </row>
    <row r="259" spans="1:2" x14ac:dyDescent="0.2">
      <c r="A259" s="1">
        <v>46347</v>
      </c>
      <c r="B259" t="s">
        <v>7170</v>
      </c>
    </row>
    <row r="260" spans="1:2" x14ac:dyDescent="0.2">
      <c r="A260" s="1">
        <v>46348</v>
      </c>
      <c r="B260" t="s">
        <v>7171</v>
      </c>
    </row>
    <row r="261" spans="1:2" x14ac:dyDescent="0.2">
      <c r="A261" s="1">
        <v>46349</v>
      </c>
      <c r="B261" t="s">
        <v>7172</v>
      </c>
    </row>
    <row r="262" spans="1:2" x14ac:dyDescent="0.2">
      <c r="A262" s="1">
        <v>46350</v>
      </c>
      <c r="B262" t="s">
        <v>7173</v>
      </c>
    </row>
    <row r="263" spans="1:2" x14ac:dyDescent="0.2">
      <c r="A263" s="1">
        <v>46351</v>
      </c>
      <c r="B263" t="s">
        <v>7174</v>
      </c>
    </row>
    <row r="264" spans="1:2" x14ac:dyDescent="0.2">
      <c r="A264" s="1">
        <v>46352</v>
      </c>
      <c r="B264" t="s">
        <v>7174</v>
      </c>
    </row>
    <row r="265" spans="1:2" x14ac:dyDescent="0.2">
      <c r="A265" s="1">
        <v>46353</v>
      </c>
      <c r="B265" t="s">
        <v>7175</v>
      </c>
    </row>
    <row r="266" spans="1:2" x14ac:dyDescent="0.2">
      <c r="A266" s="1">
        <v>46354</v>
      </c>
      <c r="B266" t="s">
        <v>7176</v>
      </c>
    </row>
    <row r="267" spans="1:2" x14ac:dyDescent="0.2">
      <c r="A267" s="1">
        <v>46355</v>
      </c>
      <c r="B267" t="s">
        <v>7177</v>
      </c>
    </row>
    <row r="268" spans="1:2" x14ac:dyDescent="0.2">
      <c r="A268" s="1">
        <v>46356</v>
      </c>
      <c r="B268" t="s">
        <v>7178</v>
      </c>
    </row>
    <row r="269" spans="1:2" x14ac:dyDescent="0.2">
      <c r="A269" s="1">
        <v>46357</v>
      </c>
      <c r="B269" t="s">
        <v>7178</v>
      </c>
    </row>
    <row r="270" spans="1:2" x14ac:dyDescent="0.2">
      <c r="A270" s="1">
        <v>46358</v>
      </c>
      <c r="B270" t="s">
        <v>7178</v>
      </c>
    </row>
    <row r="271" spans="1:2" x14ac:dyDescent="0.2">
      <c r="A271" s="1">
        <v>46359</v>
      </c>
      <c r="B271" t="s">
        <v>7178</v>
      </c>
    </row>
    <row r="272" spans="1:2" x14ac:dyDescent="0.2">
      <c r="A272" s="1">
        <v>46360</v>
      </c>
      <c r="B272" t="s">
        <v>7179</v>
      </c>
    </row>
    <row r="273" spans="1:2" x14ac:dyDescent="0.2">
      <c r="A273" s="1">
        <v>46361</v>
      </c>
      <c r="B273" t="s">
        <v>7179</v>
      </c>
    </row>
    <row r="274" spans="1:2" x14ac:dyDescent="0.2">
      <c r="A274" s="1">
        <v>46362</v>
      </c>
      <c r="B274" t="s">
        <v>7180</v>
      </c>
    </row>
    <row r="275" spans="1:2" x14ac:dyDescent="0.2">
      <c r="A275" s="1">
        <v>46363</v>
      </c>
      <c r="B275" t="s">
        <v>7181</v>
      </c>
    </row>
    <row r="276" spans="1:2" x14ac:dyDescent="0.2">
      <c r="A276" s="1">
        <v>46364</v>
      </c>
      <c r="B276" t="s">
        <v>7182</v>
      </c>
    </row>
    <row r="277" spans="1:2" x14ac:dyDescent="0.2">
      <c r="A277" s="1">
        <v>46365</v>
      </c>
      <c r="B277" t="s">
        <v>6826</v>
      </c>
    </row>
    <row r="278" spans="1:2" x14ac:dyDescent="0.2">
      <c r="A278" s="1">
        <v>46366</v>
      </c>
      <c r="B278" t="s">
        <v>7183</v>
      </c>
    </row>
    <row r="279" spans="1:2" x14ac:dyDescent="0.2">
      <c r="A279" s="1">
        <v>46367</v>
      </c>
      <c r="B279" t="s">
        <v>7184</v>
      </c>
    </row>
    <row r="280" spans="1:2" x14ac:dyDescent="0.2">
      <c r="A280" s="1">
        <v>46368</v>
      </c>
      <c r="B280" t="s">
        <v>7185</v>
      </c>
    </row>
    <row r="281" spans="1:2" x14ac:dyDescent="0.2">
      <c r="A281" s="1">
        <v>46369</v>
      </c>
      <c r="B281" t="s">
        <v>7186</v>
      </c>
    </row>
    <row r="282" spans="1:2" x14ac:dyDescent="0.2">
      <c r="A282" s="1">
        <v>46370</v>
      </c>
      <c r="B282" t="s">
        <v>7187</v>
      </c>
    </row>
    <row r="283" spans="1:2" x14ac:dyDescent="0.2">
      <c r="A283" s="1">
        <v>46371</v>
      </c>
      <c r="B283" t="s">
        <v>7188</v>
      </c>
    </row>
    <row r="284" spans="1:2" x14ac:dyDescent="0.2">
      <c r="A284" s="1">
        <v>46372</v>
      </c>
      <c r="B284" t="s">
        <v>7189</v>
      </c>
    </row>
    <row r="285" spans="1:2" x14ac:dyDescent="0.2">
      <c r="A285" s="1">
        <v>46373</v>
      </c>
      <c r="B285" t="s">
        <v>7190</v>
      </c>
    </row>
    <row r="286" spans="1:2" x14ac:dyDescent="0.2">
      <c r="A286" s="1">
        <v>46374</v>
      </c>
      <c r="B286" t="s">
        <v>7191</v>
      </c>
    </row>
    <row r="287" spans="1:2" x14ac:dyDescent="0.2">
      <c r="A287" s="1">
        <v>46375</v>
      </c>
      <c r="B287" t="s">
        <v>7192</v>
      </c>
    </row>
    <row r="288" spans="1:2" x14ac:dyDescent="0.2">
      <c r="A288" s="1">
        <v>46376</v>
      </c>
      <c r="B288" t="s">
        <v>7192</v>
      </c>
    </row>
    <row r="289" spans="1:2" x14ac:dyDescent="0.2">
      <c r="A289" s="1">
        <v>46377</v>
      </c>
      <c r="B289" t="s">
        <v>7193</v>
      </c>
    </row>
    <row r="290" spans="1:2" x14ac:dyDescent="0.2">
      <c r="A290" s="1">
        <v>46378</v>
      </c>
      <c r="B290" t="s">
        <v>7194</v>
      </c>
    </row>
    <row r="291" spans="1:2" x14ac:dyDescent="0.2">
      <c r="A291" s="1">
        <v>46379</v>
      </c>
      <c r="B291" t="s">
        <v>7195</v>
      </c>
    </row>
    <row r="292" spans="1:2" x14ac:dyDescent="0.2">
      <c r="A292" s="1">
        <v>46380</v>
      </c>
      <c r="B292" t="s">
        <v>7195</v>
      </c>
    </row>
    <row r="293" spans="1:2" x14ac:dyDescent="0.2">
      <c r="A293" s="1">
        <v>46381</v>
      </c>
      <c r="B293" t="s">
        <v>7196</v>
      </c>
    </row>
    <row r="294" spans="1:2" x14ac:dyDescent="0.2">
      <c r="A294" s="1">
        <v>46382</v>
      </c>
      <c r="B294" t="s">
        <v>7197</v>
      </c>
    </row>
    <row r="295" spans="1:2" x14ac:dyDescent="0.2">
      <c r="A295" s="1">
        <v>46383</v>
      </c>
      <c r="B295" t="s">
        <v>7198</v>
      </c>
    </row>
    <row r="296" spans="1:2" x14ac:dyDescent="0.2">
      <c r="A296" s="1">
        <v>46384</v>
      </c>
      <c r="B296" t="s">
        <v>7171</v>
      </c>
    </row>
    <row r="297" spans="1:2" x14ac:dyDescent="0.2">
      <c r="A297" s="1">
        <v>46385</v>
      </c>
      <c r="B297" t="s">
        <v>7199</v>
      </c>
    </row>
    <row r="298" spans="1:2" x14ac:dyDescent="0.2">
      <c r="A298" s="1">
        <v>46386</v>
      </c>
      <c r="B298" t="s">
        <v>7200</v>
      </c>
    </row>
    <row r="299" spans="1:2" x14ac:dyDescent="0.2">
      <c r="A299" s="1">
        <v>46387</v>
      </c>
      <c r="B299" t="s">
        <v>7201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7202</v>
      </c>
      <c r="D2" t="s">
        <v>7203</v>
      </c>
    </row>
    <row r="3" spans="1:4" x14ac:dyDescent="0.2">
      <c r="A3" s="1">
        <v>46091</v>
      </c>
      <c r="B3" t="s">
        <v>7204</v>
      </c>
    </row>
    <row r="4" spans="1:4" x14ac:dyDescent="0.2">
      <c r="A4" s="1">
        <v>46092</v>
      </c>
      <c r="B4" t="s">
        <v>7205</v>
      </c>
    </row>
    <row r="5" spans="1:4" x14ac:dyDescent="0.2">
      <c r="A5" s="1">
        <v>46093</v>
      </c>
      <c r="B5" t="s">
        <v>7206</v>
      </c>
    </row>
    <row r="6" spans="1:4" x14ac:dyDescent="0.2">
      <c r="A6" s="1">
        <v>46094</v>
      </c>
      <c r="B6" t="s">
        <v>7206</v>
      </c>
    </row>
    <row r="7" spans="1:4" x14ac:dyDescent="0.2">
      <c r="A7" s="1">
        <v>46095</v>
      </c>
      <c r="B7" t="s">
        <v>1648</v>
      </c>
    </row>
    <row r="8" spans="1:4" x14ac:dyDescent="0.2">
      <c r="A8" s="1">
        <v>46096</v>
      </c>
      <c r="B8" t="s">
        <v>546</v>
      </c>
    </row>
    <row r="9" spans="1:4" x14ac:dyDescent="0.2">
      <c r="A9" s="1">
        <v>46097</v>
      </c>
      <c r="B9" t="s">
        <v>7207</v>
      </c>
    </row>
    <row r="10" spans="1:4" x14ac:dyDescent="0.2">
      <c r="A10" s="1">
        <v>46098</v>
      </c>
      <c r="B10" t="s">
        <v>7208</v>
      </c>
    </row>
    <row r="11" spans="1:4" x14ac:dyDescent="0.2">
      <c r="A11" s="1">
        <v>46099</v>
      </c>
      <c r="B11" t="s">
        <v>7209</v>
      </c>
    </row>
    <row r="12" spans="1:4" x14ac:dyDescent="0.2">
      <c r="A12" s="1">
        <v>46100</v>
      </c>
      <c r="B12" t="s">
        <v>7208</v>
      </c>
    </row>
    <row r="13" spans="1:4" x14ac:dyDescent="0.2">
      <c r="A13" s="1">
        <v>46101</v>
      </c>
      <c r="B13" t="s">
        <v>7210</v>
      </c>
    </row>
    <row r="14" spans="1:4" x14ac:dyDescent="0.2">
      <c r="A14" s="1">
        <v>46102</v>
      </c>
      <c r="B14" t="s">
        <v>7211</v>
      </c>
    </row>
    <row r="15" spans="1:4" x14ac:dyDescent="0.2">
      <c r="A15" s="1">
        <v>46103</v>
      </c>
      <c r="B15" t="s">
        <v>7211</v>
      </c>
    </row>
    <row r="16" spans="1:4" x14ac:dyDescent="0.2">
      <c r="A16" s="1">
        <v>46104</v>
      </c>
      <c r="B16" t="s">
        <v>7211</v>
      </c>
    </row>
    <row r="17" spans="1:2" x14ac:dyDescent="0.2">
      <c r="A17" s="1">
        <v>46105</v>
      </c>
      <c r="B17" t="s">
        <v>7211</v>
      </c>
    </row>
    <row r="18" spans="1:2" x14ac:dyDescent="0.2">
      <c r="A18" s="1">
        <v>46106</v>
      </c>
      <c r="B18" t="s">
        <v>7205</v>
      </c>
    </row>
    <row r="19" spans="1:2" x14ac:dyDescent="0.2">
      <c r="A19" s="1">
        <v>46107</v>
      </c>
      <c r="B19" t="s">
        <v>7212</v>
      </c>
    </row>
    <row r="20" spans="1:2" x14ac:dyDescent="0.2">
      <c r="A20" s="1">
        <v>46108</v>
      </c>
      <c r="B20" t="s">
        <v>7213</v>
      </c>
    </row>
    <row r="21" spans="1:2" x14ac:dyDescent="0.2">
      <c r="A21" s="1">
        <v>46109</v>
      </c>
      <c r="B21" t="s">
        <v>1528</v>
      </c>
    </row>
    <row r="22" spans="1:2" x14ac:dyDescent="0.2">
      <c r="A22" s="1">
        <v>46110</v>
      </c>
      <c r="B22" t="s">
        <v>7214</v>
      </c>
    </row>
    <row r="23" spans="1:2" x14ac:dyDescent="0.2">
      <c r="A23" s="1">
        <v>46111</v>
      </c>
      <c r="B23" t="s">
        <v>7213</v>
      </c>
    </row>
    <row r="24" spans="1:2" x14ac:dyDescent="0.2">
      <c r="A24" s="1">
        <v>46112</v>
      </c>
      <c r="B24" t="s">
        <v>7213</v>
      </c>
    </row>
    <row r="25" spans="1:2" x14ac:dyDescent="0.2">
      <c r="A25" s="1">
        <v>46113</v>
      </c>
      <c r="B25" t="s">
        <v>7213</v>
      </c>
    </row>
    <row r="26" spans="1:2" x14ac:dyDescent="0.2">
      <c r="A26" s="1">
        <v>46114</v>
      </c>
      <c r="B26" t="s">
        <v>7214</v>
      </c>
    </row>
    <row r="27" spans="1:2" x14ac:dyDescent="0.2">
      <c r="A27" s="1">
        <v>46115</v>
      </c>
      <c r="B27" t="s">
        <v>1528</v>
      </c>
    </row>
    <row r="28" spans="1:2" x14ac:dyDescent="0.2">
      <c r="A28" s="1">
        <v>46116</v>
      </c>
      <c r="B28" t="s">
        <v>1528</v>
      </c>
    </row>
    <row r="29" spans="1:2" x14ac:dyDescent="0.2">
      <c r="A29" s="1">
        <v>46117</v>
      </c>
      <c r="B29" t="s">
        <v>7214</v>
      </c>
    </row>
    <row r="30" spans="1:2" x14ac:dyDescent="0.2">
      <c r="A30" s="1">
        <v>46118</v>
      </c>
      <c r="B30" t="s">
        <v>7215</v>
      </c>
    </row>
    <row r="31" spans="1:2" x14ac:dyDescent="0.2">
      <c r="A31" s="1">
        <v>46119</v>
      </c>
      <c r="B31" t="s">
        <v>7204</v>
      </c>
    </row>
    <row r="32" spans="1:2" x14ac:dyDescent="0.2">
      <c r="A32" s="1">
        <v>46120</v>
      </c>
      <c r="B32" t="s">
        <v>7216</v>
      </c>
    </row>
    <row r="33" spans="1:2" x14ac:dyDescent="0.2">
      <c r="A33" s="1">
        <v>46121</v>
      </c>
      <c r="B33" t="s">
        <v>7217</v>
      </c>
    </row>
    <row r="34" spans="1:2" x14ac:dyDescent="0.2">
      <c r="A34" s="1">
        <v>46122</v>
      </c>
      <c r="B34" t="s">
        <v>7218</v>
      </c>
    </row>
    <row r="35" spans="1:2" x14ac:dyDescent="0.2">
      <c r="A35" s="1">
        <v>46123</v>
      </c>
      <c r="B35" t="s">
        <v>7218</v>
      </c>
    </row>
    <row r="36" spans="1:2" x14ac:dyDescent="0.2">
      <c r="A36" s="1">
        <v>46124</v>
      </c>
      <c r="B36" t="s">
        <v>7217</v>
      </c>
    </row>
    <row r="37" spans="1:2" x14ac:dyDescent="0.2">
      <c r="A37" s="1">
        <v>46125</v>
      </c>
      <c r="B37" t="s">
        <v>7216</v>
      </c>
    </row>
    <row r="38" spans="1:2" x14ac:dyDescent="0.2">
      <c r="A38" s="1">
        <v>46126</v>
      </c>
      <c r="B38" t="s">
        <v>1648</v>
      </c>
    </row>
    <row r="39" spans="1:2" x14ac:dyDescent="0.2">
      <c r="A39" s="1">
        <v>46127</v>
      </c>
      <c r="B39" t="s">
        <v>1648</v>
      </c>
    </row>
    <row r="40" spans="1:2" x14ac:dyDescent="0.2">
      <c r="A40" s="1">
        <v>46128</v>
      </c>
      <c r="B40" t="s">
        <v>7217</v>
      </c>
    </row>
    <row r="41" spans="1:2" x14ac:dyDescent="0.2">
      <c r="A41" s="1">
        <v>46129</v>
      </c>
      <c r="B41" t="s">
        <v>7202</v>
      </c>
    </row>
    <row r="42" spans="1:2" x14ac:dyDescent="0.2">
      <c r="A42" s="1">
        <v>46130</v>
      </c>
      <c r="B42" t="s">
        <v>7202</v>
      </c>
    </row>
    <row r="43" spans="1:2" x14ac:dyDescent="0.2">
      <c r="A43" s="1">
        <v>46131</v>
      </c>
      <c r="B43" t="s">
        <v>7219</v>
      </c>
    </row>
    <row r="44" spans="1:2" x14ac:dyDescent="0.2">
      <c r="A44" s="1">
        <v>46132</v>
      </c>
      <c r="B44" t="s">
        <v>7220</v>
      </c>
    </row>
    <row r="45" spans="1:2" x14ac:dyDescent="0.2">
      <c r="A45" s="1">
        <v>46133</v>
      </c>
      <c r="B45" t="s">
        <v>7221</v>
      </c>
    </row>
    <row r="46" spans="1:2" x14ac:dyDescent="0.2">
      <c r="A46" s="1">
        <v>46134</v>
      </c>
      <c r="B46" t="s">
        <v>1382</v>
      </c>
    </row>
    <row r="47" spans="1:2" x14ac:dyDescent="0.2">
      <c r="A47" s="1">
        <v>46135</v>
      </c>
      <c r="B47" t="s">
        <v>7222</v>
      </c>
    </row>
    <row r="48" spans="1:2" x14ac:dyDescent="0.2">
      <c r="A48" s="1">
        <v>46136</v>
      </c>
      <c r="B48" t="s">
        <v>7223</v>
      </c>
    </row>
    <row r="49" spans="1:2" x14ac:dyDescent="0.2">
      <c r="A49" s="1">
        <v>46137</v>
      </c>
      <c r="B49" t="s">
        <v>7224</v>
      </c>
    </row>
    <row r="50" spans="1:2" x14ac:dyDescent="0.2">
      <c r="A50" s="1">
        <v>46138</v>
      </c>
      <c r="B50" t="s">
        <v>7225</v>
      </c>
    </row>
    <row r="51" spans="1:2" x14ac:dyDescent="0.2">
      <c r="A51" s="1">
        <v>46139</v>
      </c>
      <c r="B51" t="s">
        <v>7226</v>
      </c>
    </row>
    <row r="52" spans="1:2" x14ac:dyDescent="0.2">
      <c r="A52" s="1">
        <v>46140</v>
      </c>
      <c r="B52" t="s">
        <v>7227</v>
      </c>
    </row>
    <row r="53" spans="1:2" x14ac:dyDescent="0.2">
      <c r="A53" s="1">
        <v>46141</v>
      </c>
      <c r="B53" t="s">
        <v>7228</v>
      </c>
    </row>
    <row r="54" spans="1:2" x14ac:dyDescent="0.2">
      <c r="A54" s="1">
        <v>46142</v>
      </c>
      <c r="B54" t="s">
        <v>7229</v>
      </c>
    </row>
    <row r="55" spans="1:2" x14ac:dyDescent="0.2">
      <c r="A55" s="1">
        <v>46143</v>
      </c>
      <c r="B55" t="s">
        <v>7230</v>
      </c>
    </row>
    <row r="56" spans="1:2" x14ac:dyDescent="0.2">
      <c r="A56" s="1">
        <v>46144</v>
      </c>
      <c r="B56" t="s">
        <v>7231</v>
      </c>
    </row>
    <row r="57" spans="1:2" x14ac:dyDescent="0.2">
      <c r="A57" s="1">
        <v>46145</v>
      </c>
      <c r="B57" t="s">
        <v>7232</v>
      </c>
    </row>
    <row r="58" spans="1:2" x14ac:dyDescent="0.2">
      <c r="A58" s="1">
        <v>46146</v>
      </c>
      <c r="B58" t="s">
        <v>176</v>
      </c>
    </row>
    <row r="59" spans="1:2" x14ac:dyDescent="0.2">
      <c r="A59" s="1">
        <v>46147</v>
      </c>
      <c r="B59" t="s">
        <v>6834</v>
      </c>
    </row>
    <row r="60" spans="1:2" x14ac:dyDescent="0.2">
      <c r="A60" s="1">
        <v>46148</v>
      </c>
      <c r="B60" t="s">
        <v>7233</v>
      </c>
    </row>
    <row r="61" spans="1:2" x14ac:dyDescent="0.2">
      <c r="A61" s="1">
        <v>46149</v>
      </c>
      <c r="B61" t="s">
        <v>7234</v>
      </c>
    </row>
    <row r="62" spans="1:2" x14ac:dyDescent="0.2">
      <c r="A62" s="1">
        <v>46150</v>
      </c>
      <c r="B62" t="s">
        <v>7235</v>
      </c>
    </row>
    <row r="63" spans="1:2" x14ac:dyDescent="0.2">
      <c r="A63" s="1">
        <v>46151</v>
      </c>
      <c r="B63" t="s">
        <v>7236</v>
      </c>
    </row>
    <row r="64" spans="1:2" x14ac:dyDescent="0.2">
      <c r="A64" s="1">
        <v>46152</v>
      </c>
      <c r="B64" t="s">
        <v>7237</v>
      </c>
    </row>
    <row r="65" spans="1:2" x14ac:dyDescent="0.2">
      <c r="A65" s="1">
        <v>46153</v>
      </c>
      <c r="B65" t="s">
        <v>7238</v>
      </c>
    </row>
    <row r="66" spans="1:2" x14ac:dyDescent="0.2">
      <c r="A66" s="1">
        <v>46154</v>
      </c>
      <c r="B66" t="s">
        <v>7239</v>
      </c>
    </row>
    <row r="67" spans="1:2" x14ac:dyDescent="0.2">
      <c r="A67" s="1">
        <v>46155</v>
      </c>
      <c r="B67" t="s">
        <v>7239</v>
      </c>
    </row>
    <row r="68" spans="1:2" x14ac:dyDescent="0.2">
      <c r="A68" s="1">
        <v>46156</v>
      </c>
      <c r="B68" t="s">
        <v>7240</v>
      </c>
    </row>
    <row r="69" spans="1:2" x14ac:dyDescent="0.2">
      <c r="A69" s="1">
        <v>46157</v>
      </c>
      <c r="B69" t="s">
        <v>7241</v>
      </c>
    </row>
    <row r="70" spans="1:2" x14ac:dyDescent="0.2">
      <c r="A70" s="1">
        <v>46158</v>
      </c>
      <c r="B70" t="s">
        <v>1382</v>
      </c>
    </row>
    <row r="71" spans="1:2" x14ac:dyDescent="0.2">
      <c r="A71" s="1">
        <v>46159</v>
      </c>
      <c r="B71" t="s">
        <v>1382</v>
      </c>
    </row>
    <row r="72" spans="1:2" x14ac:dyDescent="0.2">
      <c r="A72" s="1">
        <v>46160</v>
      </c>
      <c r="B72" t="s">
        <v>7242</v>
      </c>
    </row>
    <row r="73" spans="1:2" x14ac:dyDescent="0.2">
      <c r="A73" s="1">
        <v>46161</v>
      </c>
      <c r="B73" t="s">
        <v>7243</v>
      </c>
    </row>
    <row r="74" spans="1:2" x14ac:dyDescent="0.2">
      <c r="A74" s="1">
        <v>46162</v>
      </c>
      <c r="B74" t="s">
        <v>7210</v>
      </c>
    </row>
    <row r="75" spans="1:2" x14ac:dyDescent="0.2">
      <c r="A75" s="1">
        <v>46163</v>
      </c>
      <c r="B75" t="s">
        <v>7216</v>
      </c>
    </row>
    <row r="76" spans="1:2" x14ac:dyDescent="0.2">
      <c r="A76" s="1">
        <v>46164</v>
      </c>
      <c r="B76" t="s">
        <v>7218</v>
      </c>
    </row>
    <row r="77" spans="1:2" x14ac:dyDescent="0.2">
      <c r="A77" s="1">
        <v>46165</v>
      </c>
      <c r="B77" t="s">
        <v>7244</v>
      </c>
    </row>
    <row r="78" spans="1:2" x14ac:dyDescent="0.2">
      <c r="A78" s="1">
        <v>46166</v>
      </c>
      <c r="B78" t="s">
        <v>7245</v>
      </c>
    </row>
    <row r="79" spans="1:2" x14ac:dyDescent="0.2">
      <c r="A79" s="1">
        <v>46167</v>
      </c>
      <c r="B79" t="s">
        <v>7246</v>
      </c>
    </row>
    <row r="80" spans="1:2" x14ac:dyDescent="0.2">
      <c r="A80" s="1">
        <v>46168</v>
      </c>
      <c r="B80" t="s">
        <v>7247</v>
      </c>
    </row>
    <row r="81" spans="1:2" x14ac:dyDescent="0.2">
      <c r="A81" s="1">
        <v>46169</v>
      </c>
      <c r="B81" t="s">
        <v>7248</v>
      </c>
    </row>
    <row r="82" spans="1:2" x14ac:dyDescent="0.2">
      <c r="A82" s="1">
        <v>46170</v>
      </c>
      <c r="B82" t="s">
        <v>7249</v>
      </c>
    </row>
    <row r="83" spans="1:2" x14ac:dyDescent="0.2">
      <c r="A83" s="1">
        <v>46171</v>
      </c>
      <c r="B83" t="s">
        <v>7250</v>
      </c>
    </row>
    <row r="84" spans="1:2" x14ac:dyDescent="0.2">
      <c r="A84" s="1">
        <v>46172</v>
      </c>
      <c r="B84" t="s">
        <v>7251</v>
      </c>
    </row>
    <row r="85" spans="1:2" x14ac:dyDescent="0.2">
      <c r="A85" s="1">
        <v>46173</v>
      </c>
      <c r="B85" t="s">
        <v>7252</v>
      </c>
    </row>
    <row r="86" spans="1:2" x14ac:dyDescent="0.2">
      <c r="A86" s="1">
        <v>46174</v>
      </c>
      <c r="B86" t="s">
        <v>7253</v>
      </c>
    </row>
    <row r="87" spans="1:2" x14ac:dyDescent="0.2">
      <c r="A87" s="1">
        <v>46175</v>
      </c>
      <c r="B87" t="s">
        <v>7254</v>
      </c>
    </row>
    <row r="88" spans="1:2" x14ac:dyDescent="0.2">
      <c r="A88" s="1">
        <v>46176</v>
      </c>
      <c r="B88" t="s">
        <v>7255</v>
      </c>
    </row>
    <row r="89" spans="1:2" x14ac:dyDescent="0.2">
      <c r="A89" s="1">
        <v>46177</v>
      </c>
      <c r="B89" t="s">
        <v>7254</v>
      </c>
    </row>
    <row r="90" spans="1:2" x14ac:dyDescent="0.2">
      <c r="A90" s="1">
        <v>46178</v>
      </c>
      <c r="B90" t="s">
        <v>7256</v>
      </c>
    </row>
    <row r="91" spans="1:2" x14ac:dyDescent="0.2">
      <c r="A91" s="1">
        <v>46179</v>
      </c>
      <c r="B91" t="s">
        <v>7256</v>
      </c>
    </row>
    <row r="92" spans="1:2" x14ac:dyDescent="0.2">
      <c r="A92" s="1">
        <v>46180</v>
      </c>
      <c r="B92" t="s">
        <v>7253</v>
      </c>
    </row>
    <row r="93" spans="1:2" x14ac:dyDescent="0.2">
      <c r="A93" s="1">
        <v>46181</v>
      </c>
      <c r="B93" t="s">
        <v>7254</v>
      </c>
    </row>
    <row r="94" spans="1:2" x14ac:dyDescent="0.2">
      <c r="A94" s="1">
        <v>46182</v>
      </c>
      <c r="B94" t="s">
        <v>7254</v>
      </c>
    </row>
    <row r="95" spans="1:2" x14ac:dyDescent="0.2">
      <c r="A95" s="1">
        <v>46183</v>
      </c>
      <c r="B95" t="s">
        <v>7254</v>
      </c>
    </row>
    <row r="96" spans="1:2" x14ac:dyDescent="0.2">
      <c r="A96" s="1">
        <v>46184</v>
      </c>
      <c r="B96" t="s">
        <v>7253</v>
      </c>
    </row>
    <row r="97" spans="1:2" x14ac:dyDescent="0.2">
      <c r="A97" s="1">
        <v>46185</v>
      </c>
      <c r="B97" t="s">
        <v>7257</v>
      </c>
    </row>
    <row r="98" spans="1:2" x14ac:dyDescent="0.2">
      <c r="A98" s="1">
        <v>46186</v>
      </c>
      <c r="B98" t="s">
        <v>7257</v>
      </c>
    </row>
    <row r="99" spans="1:2" x14ac:dyDescent="0.2">
      <c r="A99" s="1">
        <v>46187</v>
      </c>
      <c r="B99" t="s">
        <v>7256</v>
      </c>
    </row>
    <row r="100" spans="1:2" x14ac:dyDescent="0.2">
      <c r="A100" s="1">
        <v>46188</v>
      </c>
      <c r="B100" t="s">
        <v>7253</v>
      </c>
    </row>
    <row r="101" spans="1:2" x14ac:dyDescent="0.2">
      <c r="A101" s="1">
        <v>46189</v>
      </c>
      <c r="B101" t="s">
        <v>7253</v>
      </c>
    </row>
    <row r="102" spans="1:2" x14ac:dyDescent="0.2">
      <c r="A102" s="1">
        <v>46190</v>
      </c>
      <c r="B102" t="s">
        <v>7257</v>
      </c>
    </row>
    <row r="103" spans="1:2" x14ac:dyDescent="0.2">
      <c r="A103" s="1">
        <v>46191</v>
      </c>
      <c r="B103" t="s">
        <v>7258</v>
      </c>
    </row>
    <row r="104" spans="1:2" x14ac:dyDescent="0.2">
      <c r="A104" s="1">
        <v>46192</v>
      </c>
      <c r="B104" t="s">
        <v>5839</v>
      </c>
    </row>
    <row r="105" spans="1:2" x14ac:dyDescent="0.2">
      <c r="A105" s="1">
        <v>46193</v>
      </c>
      <c r="B105" t="s">
        <v>7259</v>
      </c>
    </row>
    <row r="106" spans="1:2" x14ac:dyDescent="0.2">
      <c r="A106" s="1">
        <v>46194</v>
      </c>
      <c r="B106" t="s">
        <v>7260</v>
      </c>
    </row>
    <row r="107" spans="1:2" x14ac:dyDescent="0.2">
      <c r="A107" s="1">
        <v>46195</v>
      </c>
      <c r="B107" t="s">
        <v>7261</v>
      </c>
    </row>
    <row r="108" spans="1:2" x14ac:dyDescent="0.2">
      <c r="A108" s="1">
        <v>46196</v>
      </c>
      <c r="B108" t="s">
        <v>7262</v>
      </c>
    </row>
    <row r="109" spans="1:2" x14ac:dyDescent="0.2">
      <c r="A109" s="1">
        <v>46197</v>
      </c>
      <c r="B109" t="s">
        <v>7263</v>
      </c>
    </row>
    <row r="110" spans="1:2" x14ac:dyDescent="0.2">
      <c r="A110" s="1">
        <v>46198</v>
      </c>
      <c r="B110" t="s">
        <v>7264</v>
      </c>
    </row>
    <row r="111" spans="1:2" x14ac:dyDescent="0.2">
      <c r="A111" s="1">
        <v>46199</v>
      </c>
      <c r="B111" t="s">
        <v>7264</v>
      </c>
    </row>
    <row r="112" spans="1:2" x14ac:dyDescent="0.2">
      <c r="A112" s="1">
        <v>46200</v>
      </c>
      <c r="B112" t="s">
        <v>7265</v>
      </c>
    </row>
    <row r="113" spans="1:2" x14ac:dyDescent="0.2">
      <c r="A113" s="1">
        <v>46201</v>
      </c>
      <c r="B113" t="s">
        <v>7266</v>
      </c>
    </row>
    <row r="114" spans="1:2" x14ac:dyDescent="0.2">
      <c r="A114" s="1">
        <v>46202</v>
      </c>
      <c r="B114" t="s">
        <v>7267</v>
      </c>
    </row>
    <row r="115" spans="1:2" x14ac:dyDescent="0.2">
      <c r="A115" s="1">
        <v>46203</v>
      </c>
      <c r="B115" t="s">
        <v>7268</v>
      </c>
    </row>
    <row r="116" spans="1:2" x14ac:dyDescent="0.2">
      <c r="A116" s="1">
        <v>46204</v>
      </c>
      <c r="B116" t="s">
        <v>7269</v>
      </c>
    </row>
    <row r="117" spans="1:2" x14ac:dyDescent="0.2">
      <c r="A117" s="1">
        <v>46205</v>
      </c>
      <c r="B117" t="s">
        <v>7270</v>
      </c>
    </row>
    <row r="118" spans="1:2" x14ac:dyDescent="0.2">
      <c r="A118" s="1">
        <v>46206</v>
      </c>
      <c r="B118" t="s">
        <v>7271</v>
      </c>
    </row>
    <row r="119" spans="1:2" x14ac:dyDescent="0.2">
      <c r="A119" s="1">
        <v>46207</v>
      </c>
      <c r="B119" t="s">
        <v>7272</v>
      </c>
    </row>
    <row r="120" spans="1:2" x14ac:dyDescent="0.2">
      <c r="A120" s="1">
        <v>46208</v>
      </c>
      <c r="B120" t="s">
        <v>7273</v>
      </c>
    </row>
    <row r="121" spans="1:2" x14ac:dyDescent="0.2">
      <c r="A121" s="1">
        <v>46209</v>
      </c>
      <c r="B121" t="s">
        <v>79</v>
      </c>
    </row>
    <row r="122" spans="1:2" x14ac:dyDescent="0.2">
      <c r="A122" s="1">
        <v>46210</v>
      </c>
      <c r="B122" t="s">
        <v>7274</v>
      </c>
    </row>
    <row r="123" spans="1:2" x14ac:dyDescent="0.2">
      <c r="A123" s="1">
        <v>46211</v>
      </c>
      <c r="B123" t="s">
        <v>7275</v>
      </c>
    </row>
    <row r="124" spans="1:2" x14ac:dyDescent="0.2">
      <c r="A124" s="1">
        <v>46212</v>
      </c>
      <c r="B124" t="s">
        <v>7274</v>
      </c>
    </row>
    <row r="125" spans="1:2" x14ac:dyDescent="0.2">
      <c r="A125" s="1">
        <v>46213</v>
      </c>
      <c r="B125" t="s">
        <v>7276</v>
      </c>
    </row>
    <row r="126" spans="1:2" x14ac:dyDescent="0.2">
      <c r="A126" s="1">
        <v>46214</v>
      </c>
      <c r="B126" t="s">
        <v>7277</v>
      </c>
    </row>
    <row r="127" spans="1:2" x14ac:dyDescent="0.2">
      <c r="A127" s="1">
        <v>46215</v>
      </c>
      <c r="B127" t="s">
        <v>7278</v>
      </c>
    </row>
    <row r="128" spans="1:2" x14ac:dyDescent="0.2">
      <c r="A128" s="1">
        <v>46216</v>
      </c>
      <c r="B128" t="s">
        <v>7279</v>
      </c>
    </row>
    <row r="129" spans="1:2" x14ac:dyDescent="0.2">
      <c r="A129" s="1">
        <v>46217</v>
      </c>
      <c r="B129" t="s">
        <v>7280</v>
      </c>
    </row>
    <row r="130" spans="1:2" x14ac:dyDescent="0.2">
      <c r="A130" s="1">
        <v>46218</v>
      </c>
      <c r="B130" t="s">
        <v>7280</v>
      </c>
    </row>
    <row r="131" spans="1:2" x14ac:dyDescent="0.2">
      <c r="A131" s="1">
        <v>46219</v>
      </c>
      <c r="B131" t="s">
        <v>7275</v>
      </c>
    </row>
    <row r="132" spans="1:2" x14ac:dyDescent="0.2">
      <c r="A132" s="1">
        <v>46220</v>
      </c>
      <c r="B132" t="s">
        <v>7276</v>
      </c>
    </row>
    <row r="133" spans="1:2" x14ac:dyDescent="0.2">
      <c r="A133" s="1">
        <v>46221</v>
      </c>
      <c r="B133" t="s">
        <v>7274</v>
      </c>
    </row>
    <row r="134" spans="1:2" x14ac:dyDescent="0.2">
      <c r="A134" s="1">
        <v>46222</v>
      </c>
      <c r="B134" t="s">
        <v>7280</v>
      </c>
    </row>
    <row r="135" spans="1:2" x14ac:dyDescent="0.2">
      <c r="A135" s="1">
        <v>46223</v>
      </c>
      <c r="B135" t="s">
        <v>7279</v>
      </c>
    </row>
    <row r="136" spans="1:2" x14ac:dyDescent="0.2">
      <c r="A136" s="1">
        <v>46224</v>
      </c>
      <c r="B136" t="s">
        <v>7279</v>
      </c>
    </row>
    <row r="137" spans="1:2" x14ac:dyDescent="0.2">
      <c r="A137" s="1">
        <v>46225</v>
      </c>
      <c r="B137" t="s">
        <v>7279</v>
      </c>
    </row>
    <row r="138" spans="1:2" x14ac:dyDescent="0.2">
      <c r="A138" s="1">
        <v>46226</v>
      </c>
      <c r="B138" t="s">
        <v>7281</v>
      </c>
    </row>
    <row r="139" spans="1:2" x14ac:dyDescent="0.2">
      <c r="A139" s="1">
        <v>46227</v>
      </c>
      <c r="B139" t="s">
        <v>7282</v>
      </c>
    </row>
    <row r="140" spans="1:2" x14ac:dyDescent="0.2">
      <c r="A140" s="1">
        <v>46228</v>
      </c>
      <c r="B140" t="s">
        <v>7283</v>
      </c>
    </row>
    <row r="141" spans="1:2" x14ac:dyDescent="0.2">
      <c r="A141" s="1">
        <v>46229</v>
      </c>
      <c r="B141" t="s">
        <v>6977</v>
      </c>
    </row>
    <row r="142" spans="1:2" x14ac:dyDescent="0.2">
      <c r="A142" s="1">
        <v>46230</v>
      </c>
      <c r="B142" t="s">
        <v>7284</v>
      </c>
    </row>
    <row r="143" spans="1:2" x14ac:dyDescent="0.2">
      <c r="A143" s="1">
        <v>46231</v>
      </c>
      <c r="B143" t="s">
        <v>7285</v>
      </c>
    </row>
    <row r="144" spans="1:2" x14ac:dyDescent="0.2">
      <c r="A144" s="1">
        <v>46232</v>
      </c>
      <c r="B144" t="s">
        <v>7286</v>
      </c>
    </row>
    <row r="145" spans="1:2" x14ac:dyDescent="0.2">
      <c r="A145" s="1">
        <v>46233</v>
      </c>
      <c r="B145" t="s">
        <v>7287</v>
      </c>
    </row>
    <row r="146" spans="1:2" x14ac:dyDescent="0.2">
      <c r="A146" s="1">
        <v>46234</v>
      </c>
      <c r="B146" t="s">
        <v>7288</v>
      </c>
    </row>
    <row r="147" spans="1:2" x14ac:dyDescent="0.2">
      <c r="A147" s="1">
        <v>46235</v>
      </c>
      <c r="B147" t="s">
        <v>7289</v>
      </c>
    </row>
    <row r="148" spans="1:2" x14ac:dyDescent="0.2">
      <c r="A148" s="1">
        <v>46236</v>
      </c>
      <c r="B148" t="s">
        <v>7290</v>
      </c>
    </row>
    <row r="149" spans="1:2" x14ac:dyDescent="0.2">
      <c r="A149" s="1">
        <v>46237</v>
      </c>
      <c r="B149" t="s">
        <v>7291</v>
      </c>
    </row>
    <row r="150" spans="1:2" x14ac:dyDescent="0.2">
      <c r="A150" s="1">
        <v>46238</v>
      </c>
      <c r="B150" t="s">
        <v>7292</v>
      </c>
    </row>
    <row r="151" spans="1:2" x14ac:dyDescent="0.2">
      <c r="A151" s="1">
        <v>46239</v>
      </c>
      <c r="B151" t="s">
        <v>7293</v>
      </c>
    </row>
    <row r="152" spans="1:2" x14ac:dyDescent="0.2">
      <c r="A152" s="1">
        <v>46240</v>
      </c>
      <c r="B152" t="s">
        <v>7292</v>
      </c>
    </row>
    <row r="153" spans="1:2" x14ac:dyDescent="0.2">
      <c r="A153" s="1">
        <v>46241</v>
      </c>
      <c r="B153" t="s">
        <v>7294</v>
      </c>
    </row>
    <row r="154" spans="1:2" x14ac:dyDescent="0.2">
      <c r="A154" s="1">
        <v>46242</v>
      </c>
      <c r="B154" t="s">
        <v>823</v>
      </c>
    </row>
    <row r="155" spans="1:2" x14ac:dyDescent="0.2">
      <c r="A155" s="1">
        <v>46243</v>
      </c>
      <c r="B155" t="s">
        <v>7295</v>
      </c>
    </row>
    <row r="156" spans="1:2" x14ac:dyDescent="0.2">
      <c r="A156" s="1">
        <v>46244</v>
      </c>
      <c r="B156" t="s">
        <v>7296</v>
      </c>
    </row>
    <row r="157" spans="1:2" x14ac:dyDescent="0.2">
      <c r="A157" s="1">
        <v>46245</v>
      </c>
      <c r="B157" t="s">
        <v>4960</v>
      </c>
    </row>
    <row r="158" spans="1:2" x14ac:dyDescent="0.2">
      <c r="A158" s="1">
        <v>46246</v>
      </c>
      <c r="B158" t="s">
        <v>7297</v>
      </c>
    </row>
    <row r="159" spans="1:2" x14ac:dyDescent="0.2">
      <c r="A159" s="1">
        <v>46247</v>
      </c>
      <c r="B159" t="s">
        <v>7298</v>
      </c>
    </row>
    <row r="160" spans="1:2" x14ac:dyDescent="0.2">
      <c r="A160" s="1">
        <v>46248</v>
      </c>
      <c r="B160" t="s">
        <v>7299</v>
      </c>
    </row>
    <row r="161" spans="1:2" x14ac:dyDescent="0.2">
      <c r="A161" s="1">
        <v>46249</v>
      </c>
      <c r="B161" t="s">
        <v>7300</v>
      </c>
    </row>
    <row r="162" spans="1:2" x14ac:dyDescent="0.2">
      <c r="A162" s="1">
        <v>46250</v>
      </c>
      <c r="B162" t="s">
        <v>7301</v>
      </c>
    </row>
    <row r="163" spans="1:2" x14ac:dyDescent="0.2">
      <c r="A163" s="1">
        <v>46251</v>
      </c>
      <c r="B163" t="s">
        <v>7302</v>
      </c>
    </row>
    <row r="164" spans="1:2" x14ac:dyDescent="0.2">
      <c r="A164" s="1">
        <v>46252</v>
      </c>
      <c r="B164" t="s">
        <v>7303</v>
      </c>
    </row>
    <row r="165" spans="1:2" x14ac:dyDescent="0.2">
      <c r="A165" s="1">
        <v>46253</v>
      </c>
      <c r="B165" t="s">
        <v>7304</v>
      </c>
    </row>
    <row r="166" spans="1:2" x14ac:dyDescent="0.2">
      <c r="A166" s="1">
        <v>46254</v>
      </c>
      <c r="B166" t="s">
        <v>7305</v>
      </c>
    </row>
    <row r="167" spans="1:2" x14ac:dyDescent="0.2">
      <c r="A167" s="1">
        <v>46255</v>
      </c>
      <c r="B167" t="s">
        <v>7306</v>
      </c>
    </row>
    <row r="168" spans="1:2" x14ac:dyDescent="0.2">
      <c r="A168" s="1">
        <v>46256</v>
      </c>
      <c r="B168" t="s">
        <v>7307</v>
      </c>
    </row>
    <row r="169" spans="1:2" x14ac:dyDescent="0.2">
      <c r="A169" s="1">
        <v>46257</v>
      </c>
      <c r="B169" t="s">
        <v>7308</v>
      </c>
    </row>
    <row r="170" spans="1:2" x14ac:dyDescent="0.2">
      <c r="A170" s="1">
        <v>46258</v>
      </c>
      <c r="B170" t="s">
        <v>7309</v>
      </c>
    </row>
    <row r="171" spans="1:2" x14ac:dyDescent="0.2">
      <c r="A171" s="1">
        <v>46259</v>
      </c>
      <c r="B171" t="s">
        <v>7308</v>
      </c>
    </row>
    <row r="172" spans="1:2" x14ac:dyDescent="0.2">
      <c r="A172" s="1">
        <v>46260</v>
      </c>
      <c r="B172" t="s">
        <v>7310</v>
      </c>
    </row>
    <row r="173" spans="1:2" x14ac:dyDescent="0.2">
      <c r="A173" s="1">
        <v>46261</v>
      </c>
      <c r="B173" t="s">
        <v>7311</v>
      </c>
    </row>
    <row r="174" spans="1:2" x14ac:dyDescent="0.2">
      <c r="A174" s="1">
        <v>46262</v>
      </c>
      <c r="B174" t="s">
        <v>7312</v>
      </c>
    </row>
    <row r="175" spans="1:2" x14ac:dyDescent="0.2">
      <c r="A175" s="1">
        <v>46263</v>
      </c>
      <c r="B175" t="s">
        <v>7313</v>
      </c>
    </row>
    <row r="176" spans="1:2" x14ac:dyDescent="0.2">
      <c r="A176" s="1">
        <v>46264</v>
      </c>
      <c r="B176" t="s">
        <v>1008</v>
      </c>
    </row>
    <row r="177" spans="1:2" x14ac:dyDescent="0.2">
      <c r="A177" s="1">
        <v>46265</v>
      </c>
      <c r="B177" t="s">
        <v>7314</v>
      </c>
    </row>
    <row r="178" spans="1:2" x14ac:dyDescent="0.2">
      <c r="A178" s="1">
        <v>46266</v>
      </c>
      <c r="B178" t="s">
        <v>7315</v>
      </c>
    </row>
    <row r="179" spans="1:2" x14ac:dyDescent="0.2">
      <c r="A179" s="1">
        <v>46267</v>
      </c>
      <c r="B179" t="s">
        <v>7316</v>
      </c>
    </row>
    <row r="180" spans="1:2" x14ac:dyDescent="0.2">
      <c r="A180" s="1">
        <v>46268</v>
      </c>
      <c r="B180" t="s">
        <v>7317</v>
      </c>
    </row>
    <row r="181" spans="1:2" x14ac:dyDescent="0.2">
      <c r="A181" s="1">
        <v>46269</v>
      </c>
      <c r="B181" t="s">
        <v>7318</v>
      </c>
    </row>
    <row r="182" spans="1:2" x14ac:dyDescent="0.2">
      <c r="A182" s="1">
        <v>46270</v>
      </c>
      <c r="B182" t="s">
        <v>7319</v>
      </c>
    </row>
    <row r="183" spans="1:2" x14ac:dyDescent="0.2">
      <c r="A183" s="1">
        <v>46271</v>
      </c>
      <c r="B183" t="s">
        <v>7320</v>
      </c>
    </row>
    <row r="184" spans="1:2" x14ac:dyDescent="0.2">
      <c r="A184" s="1">
        <v>46272</v>
      </c>
      <c r="B184" t="s">
        <v>7321</v>
      </c>
    </row>
    <row r="185" spans="1:2" x14ac:dyDescent="0.2">
      <c r="A185" s="1">
        <v>46273</v>
      </c>
      <c r="B185" t="s">
        <v>5513</v>
      </c>
    </row>
    <row r="186" spans="1:2" x14ac:dyDescent="0.2">
      <c r="A186" s="1">
        <v>46274</v>
      </c>
      <c r="B186" t="s">
        <v>7322</v>
      </c>
    </row>
    <row r="187" spans="1:2" x14ac:dyDescent="0.2">
      <c r="A187" s="1">
        <v>46275</v>
      </c>
      <c r="B187" t="s">
        <v>7323</v>
      </c>
    </row>
    <row r="188" spans="1:2" x14ac:dyDescent="0.2">
      <c r="A188" s="1">
        <v>46276</v>
      </c>
      <c r="B188" t="s">
        <v>7324</v>
      </c>
    </row>
    <row r="189" spans="1:2" x14ac:dyDescent="0.2">
      <c r="A189" s="1">
        <v>46277</v>
      </c>
      <c r="B189" t="s">
        <v>7325</v>
      </c>
    </row>
    <row r="190" spans="1:2" x14ac:dyDescent="0.2">
      <c r="A190" s="1">
        <v>46278</v>
      </c>
      <c r="B190" t="s">
        <v>7326</v>
      </c>
    </row>
    <row r="191" spans="1:2" x14ac:dyDescent="0.2">
      <c r="A191" s="1">
        <v>46279</v>
      </c>
      <c r="B191" t="s">
        <v>7327</v>
      </c>
    </row>
    <row r="192" spans="1:2" x14ac:dyDescent="0.2">
      <c r="A192" s="1">
        <v>46280</v>
      </c>
      <c r="B192" t="s">
        <v>7316</v>
      </c>
    </row>
    <row r="193" spans="1:2" x14ac:dyDescent="0.2">
      <c r="A193" s="1">
        <v>46281</v>
      </c>
      <c r="B193" t="s">
        <v>7315</v>
      </c>
    </row>
    <row r="194" spans="1:2" x14ac:dyDescent="0.2">
      <c r="A194" s="1">
        <v>46282</v>
      </c>
      <c r="B194" t="s">
        <v>7328</v>
      </c>
    </row>
    <row r="195" spans="1:2" x14ac:dyDescent="0.2">
      <c r="A195" s="1">
        <v>46283</v>
      </c>
      <c r="B195" t="s">
        <v>7329</v>
      </c>
    </row>
    <row r="196" spans="1:2" x14ac:dyDescent="0.2">
      <c r="A196" s="1">
        <v>46284</v>
      </c>
      <c r="B196" t="s">
        <v>7329</v>
      </c>
    </row>
    <row r="197" spans="1:2" x14ac:dyDescent="0.2">
      <c r="A197" s="1">
        <v>46285</v>
      </c>
      <c r="B197" t="s">
        <v>7330</v>
      </c>
    </row>
    <row r="198" spans="1:2" x14ac:dyDescent="0.2">
      <c r="A198" s="1">
        <v>46286</v>
      </c>
      <c r="B198" t="s">
        <v>7331</v>
      </c>
    </row>
    <row r="199" spans="1:2" x14ac:dyDescent="0.2">
      <c r="A199" s="1">
        <v>46287</v>
      </c>
      <c r="B199" t="s">
        <v>7332</v>
      </c>
    </row>
    <row r="200" spans="1:2" x14ac:dyDescent="0.2">
      <c r="A200" s="1">
        <v>46288</v>
      </c>
      <c r="B200" t="s">
        <v>7333</v>
      </c>
    </row>
    <row r="201" spans="1:2" x14ac:dyDescent="0.2">
      <c r="A201" s="1">
        <v>46289</v>
      </c>
      <c r="B201" t="s">
        <v>7334</v>
      </c>
    </row>
    <row r="202" spans="1:2" x14ac:dyDescent="0.2">
      <c r="A202" s="1">
        <v>46290</v>
      </c>
      <c r="B202" t="s">
        <v>7335</v>
      </c>
    </row>
    <row r="203" spans="1:2" x14ac:dyDescent="0.2">
      <c r="A203" s="1">
        <v>46291</v>
      </c>
      <c r="B203" t="s">
        <v>7279</v>
      </c>
    </row>
    <row r="204" spans="1:2" x14ac:dyDescent="0.2">
      <c r="A204" s="1">
        <v>46292</v>
      </c>
      <c r="B204" t="s">
        <v>7336</v>
      </c>
    </row>
    <row r="205" spans="1:2" x14ac:dyDescent="0.2">
      <c r="A205" s="1">
        <v>46293</v>
      </c>
      <c r="B205" t="s">
        <v>7337</v>
      </c>
    </row>
    <row r="206" spans="1:2" x14ac:dyDescent="0.2">
      <c r="A206" s="1">
        <v>46294</v>
      </c>
      <c r="B206" t="s">
        <v>7338</v>
      </c>
    </row>
    <row r="207" spans="1:2" x14ac:dyDescent="0.2">
      <c r="A207" s="1">
        <v>46295</v>
      </c>
      <c r="B207" t="s">
        <v>7339</v>
      </c>
    </row>
    <row r="208" spans="1:2" x14ac:dyDescent="0.2">
      <c r="A208" s="1">
        <v>46296</v>
      </c>
      <c r="B208" t="s">
        <v>1378</v>
      </c>
    </row>
    <row r="209" spans="1:2" x14ac:dyDescent="0.2">
      <c r="A209" s="1">
        <v>46297</v>
      </c>
      <c r="B209" t="s">
        <v>7340</v>
      </c>
    </row>
    <row r="210" spans="1:2" x14ac:dyDescent="0.2">
      <c r="A210" s="1">
        <v>46298</v>
      </c>
      <c r="B210" t="s">
        <v>7341</v>
      </c>
    </row>
    <row r="211" spans="1:2" x14ac:dyDescent="0.2">
      <c r="A211" s="1">
        <v>46299</v>
      </c>
      <c r="B211" t="s">
        <v>7342</v>
      </c>
    </row>
    <row r="212" spans="1:2" x14ac:dyDescent="0.2">
      <c r="A212" s="1">
        <v>46300</v>
      </c>
      <c r="B212" t="s">
        <v>7343</v>
      </c>
    </row>
    <row r="213" spans="1:2" x14ac:dyDescent="0.2">
      <c r="A213" s="1">
        <v>46301</v>
      </c>
      <c r="B213" t="s">
        <v>7344</v>
      </c>
    </row>
    <row r="214" spans="1:2" x14ac:dyDescent="0.2">
      <c r="A214" s="1">
        <v>46302</v>
      </c>
      <c r="B214" t="s">
        <v>7345</v>
      </c>
    </row>
    <row r="215" spans="1:2" x14ac:dyDescent="0.2">
      <c r="A215" s="1">
        <v>46303</v>
      </c>
      <c r="B215" t="s">
        <v>7346</v>
      </c>
    </row>
    <row r="216" spans="1:2" x14ac:dyDescent="0.2">
      <c r="A216" s="1">
        <v>46304</v>
      </c>
      <c r="B216" t="s">
        <v>7347</v>
      </c>
    </row>
    <row r="217" spans="1:2" x14ac:dyDescent="0.2">
      <c r="A217" s="1">
        <v>46305</v>
      </c>
      <c r="B217" t="s">
        <v>7348</v>
      </c>
    </row>
    <row r="218" spans="1:2" x14ac:dyDescent="0.2">
      <c r="A218" s="1">
        <v>46306</v>
      </c>
      <c r="B218" t="s">
        <v>530</v>
      </c>
    </row>
    <row r="219" spans="1:2" x14ac:dyDescent="0.2">
      <c r="A219" s="1">
        <v>46307</v>
      </c>
      <c r="B219" t="s">
        <v>7349</v>
      </c>
    </row>
    <row r="220" spans="1:2" x14ac:dyDescent="0.2">
      <c r="A220" s="1">
        <v>46308</v>
      </c>
      <c r="B220" t="s">
        <v>7350</v>
      </c>
    </row>
    <row r="221" spans="1:2" x14ac:dyDescent="0.2">
      <c r="A221" s="1">
        <v>46309</v>
      </c>
      <c r="B221" t="s">
        <v>7350</v>
      </c>
    </row>
    <row r="222" spans="1:2" x14ac:dyDescent="0.2">
      <c r="A222" s="1">
        <v>46310</v>
      </c>
      <c r="B222" t="s">
        <v>7351</v>
      </c>
    </row>
    <row r="223" spans="1:2" x14ac:dyDescent="0.2">
      <c r="A223" s="1">
        <v>46311</v>
      </c>
      <c r="B223" t="s">
        <v>7352</v>
      </c>
    </row>
    <row r="224" spans="1:2" x14ac:dyDescent="0.2">
      <c r="A224" s="1">
        <v>46312</v>
      </c>
      <c r="B224" t="s">
        <v>7350</v>
      </c>
    </row>
    <row r="225" spans="1:2" x14ac:dyDescent="0.2">
      <c r="A225" s="1">
        <v>46313</v>
      </c>
      <c r="B225" t="s">
        <v>7353</v>
      </c>
    </row>
    <row r="226" spans="1:2" x14ac:dyDescent="0.2">
      <c r="A226" s="1">
        <v>46314</v>
      </c>
      <c r="B226" t="s">
        <v>7354</v>
      </c>
    </row>
    <row r="227" spans="1:2" x14ac:dyDescent="0.2">
      <c r="A227" s="1">
        <v>46315</v>
      </c>
      <c r="B227" t="s">
        <v>7355</v>
      </c>
    </row>
    <row r="228" spans="1:2" x14ac:dyDescent="0.2">
      <c r="A228" s="1">
        <v>46316</v>
      </c>
      <c r="B228" t="s">
        <v>7356</v>
      </c>
    </row>
    <row r="229" spans="1:2" x14ac:dyDescent="0.2">
      <c r="A229" s="1">
        <v>46317</v>
      </c>
      <c r="B229" t="s">
        <v>7357</v>
      </c>
    </row>
    <row r="230" spans="1:2" x14ac:dyDescent="0.2">
      <c r="A230" s="1">
        <v>46318</v>
      </c>
      <c r="B230" t="s">
        <v>7358</v>
      </c>
    </row>
    <row r="231" spans="1:2" x14ac:dyDescent="0.2">
      <c r="A231" s="1">
        <v>46319</v>
      </c>
      <c r="B231" t="s">
        <v>7359</v>
      </c>
    </row>
    <row r="232" spans="1:2" x14ac:dyDescent="0.2">
      <c r="A232" s="1">
        <v>46320</v>
      </c>
      <c r="B232" t="s">
        <v>7360</v>
      </c>
    </row>
    <row r="233" spans="1:2" x14ac:dyDescent="0.2">
      <c r="A233" s="1">
        <v>46321</v>
      </c>
      <c r="B233" t="s">
        <v>7361</v>
      </c>
    </row>
    <row r="234" spans="1:2" x14ac:dyDescent="0.2">
      <c r="A234" s="1">
        <v>46322</v>
      </c>
      <c r="B234" t="s">
        <v>7362</v>
      </c>
    </row>
    <row r="235" spans="1:2" x14ac:dyDescent="0.2">
      <c r="A235" s="1">
        <v>46323</v>
      </c>
      <c r="B235" t="s">
        <v>7361</v>
      </c>
    </row>
    <row r="236" spans="1:2" x14ac:dyDescent="0.2">
      <c r="A236" s="1">
        <v>46324</v>
      </c>
      <c r="B236" t="s">
        <v>200</v>
      </c>
    </row>
    <row r="237" spans="1:2" x14ac:dyDescent="0.2">
      <c r="A237" s="1">
        <v>46325</v>
      </c>
      <c r="B237" t="s">
        <v>7363</v>
      </c>
    </row>
    <row r="238" spans="1:2" x14ac:dyDescent="0.2">
      <c r="A238" s="1">
        <v>46326</v>
      </c>
      <c r="B238" t="s">
        <v>7364</v>
      </c>
    </row>
    <row r="239" spans="1:2" x14ac:dyDescent="0.2">
      <c r="A239" s="1">
        <v>46327</v>
      </c>
      <c r="B239" t="s">
        <v>200</v>
      </c>
    </row>
    <row r="240" spans="1:2" x14ac:dyDescent="0.2">
      <c r="A240" s="1">
        <v>46328</v>
      </c>
      <c r="B240" t="s">
        <v>7365</v>
      </c>
    </row>
    <row r="241" spans="1:2" x14ac:dyDescent="0.2">
      <c r="A241" s="1">
        <v>46329</v>
      </c>
      <c r="B241" t="s">
        <v>7366</v>
      </c>
    </row>
    <row r="242" spans="1:2" x14ac:dyDescent="0.2">
      <c r="A242" s="1">
        <v>46330</v>
      </c>
      <c r="B242" t="s">
        <v>545</v>
      </c>
    </row>
    <row r="243" spans="1:2" x14ac:dyDescent="0.2">
      <c r="A243" s="1">
        <v>46331</v>
      </c>
      <c r="B243" t="s">
        <v>7367</v>
      </c>
    </row>
    <row r="244" spans="1:2" x14ac:dyDescent="0.2">
      <c r="A244" s="1">
        <v>46332</v>
      </c>
      <c r="B244" t="s">
        <v>7349</v>
      </c>
    </row>
    <row r="245" spans="1:2" x14ac:dyDescent="0.2">
      <c r="A245" s="1">
        <v>46333</v>
      </c>
      <c r="B245" t="s">
        <v>7352</v>
      </c>
    </row>
    <row r="246" spans="1:2" x14ac:dyDescent="0.2">
      <c r="A246" s="1">
        <v>46334</v>
      </c>
      <c r="B246" t="s">
        <v>7349</v>
      </c>
    </row>
    <row r="247" spans="1:2" x14ac:dyDescent="0.2">
      <c r="A247" s="1">
        <v>46335</v>
      </c>
      <c r="B247" t="s">
        <v>7368</v>
      </c>
    </row>
    <row r="248" spans="1:2" x14ac:dyDescent="0.2">
      <c r="A248" s="1">
        <v>46336</v>
      </c>
      <c r="B248" t="s">
        <v>530</v>
      </c>
    </row>
    <row r="249" spans="1:2" x14ac:dyDescent="0.2">
      <c r="A249" s="1">
        <v>46337</v>
      </c>
      <c r="B249" t="s">
        <v>7369</v>
      </c>
    </row>
    <row r="250" spans="1:2" x14ac:dyDescent="0.2">
      <c r="A250" s="1">
        <v>46338</v>
      </c>
      <c r="B250" t="s">
        <v>7370</v>
      </c>
    </row>
    <row r="251" spans="1:2" x14ac:dyDescent="0.2">
      <c r="A251" s="1">
        <v>46339</v>
      </c>
      <c r="B251" t="s">
        <v>7371</v>
      </c>
    </row>
    <row r="252" spans="1:2" x14ac:dyDescent="0.2">
      <c r="A252" s="1">
        <v>46340</v>
      </c>
      <c r="B252" t="s">
        <v>7372</v>
      </c>
    </row>
    <row r="253" spans="1:2" x14ac:dyDescent="0.2">
      <c r="A253" s="1">
        <v>46341</v>
      </c>
      <c r="B253" t="s">
        <v>7373</v>
      </c>
    </row>
    <row r="254" spans="1:2" x14ac:dyDescent="0.2">
      <c r="A254" s="1">
        <v>46342</v>
      </c>
      <c r="B254" t="s">
        <v>7373</v>
      </c>
    </row>
    <row r="255" spans="1:2" x14ac:dyDescent="0.2">
      <c r="A255" s="1">
        <v>46343</v>
      </c>
      <c r="B255" t="s">
        <v>7374</v>
      </c>
    </row>
    <row r="256" spans="1:2" x14ac:dyDescent="0.2">
      <c r="A256" s="1">
        <v>46344</v>
      </c>
      <c r="B256" t="s">
        <v>7375</v>
      </c>
    </row>
    <row r="257" spans="1:2" x14ac:dyDescent="0.2">
      <c r="A257" s="1">
        <v>46345</v>
      </c>
      <c r="B257" t="s">
        <v>7376</v>
      </c>
    </row>
    <row r="258" spans="1:2" x14ac:dyDescent="0.2">
      <c r="A258" s="1">
        <v>46346</v>
      </c>
      <c r="B258" t="s">
        <v>7377</v>
      </c>
    </row>
    <row r="259" spans="1:2" x14ac:dyDescent="0.2">
      <c r="A259" s="1">
        <v>46347</v>
      </c>
      <c r="B259" t="s">
        <v>7378</v>
      </c>
    </row>
    <row r="260" spans="1:2" x14ac:dyDescent="0.2">
      <c r="A260" s="1">
        <v>46348</v>
      </c>
      <c r="B260" t="s">
        <v>7379</v>
      </c>
    </row>
    <row r="261" spans="1:2" x14ac:dyDescent="0.2">
      <c r="A261" s="1">
        <v>46349</v>
      </c>
      <c r="B261" t="s">
        <v>7380</v>
      </c>
    </row>
    <row r="262" spans="1:2" x14ac:dyDescent="0.2">
      <c r="A262" s="1">
        <v>46350</v>
      </c>
      <c r="B262" t="s">
        <v>7381</v>
      </c>
    </row>
    <row r="263" spans="1:2" x14ac:dyDescent="0.2">
      <c r="A263" s="1">
        <v>46351</v>
      </c>
      <c r="B263" t="s">
        <v>7382</v>
      </c>
    </row>
    <row r="264" spans="1:2" x14ac:dyDescent="0.2">
      <c r="A264" s="1">
        <v>46352</v>
      </c>
      <c r="B264" t="s">
        <v>7382</v>
      </c>
    </row>
    <row r="265" spans="1:2" x14ac:dyDescent="0.2">
      <c r="A265" s="1">
        <v>46353</v>
      </c>
      <c r="B265" t="s">
        <v>7383</v>
      </c>
    </row>
    <row r="266" spans="1:2" x14ac:dyDescent="0.2">
      <c r="A266" s="1">
        <v>46354</v>
      </c>
      <c r="B266" t="s">
        <v>7384</v>
      </c>
    </row>
    <row r="267" spans="1:2" x14ac:dyDescent="0.2">
      <c r="A267" s="1">
        <v>46355</v>
      </c>
      <c r="B267" t="s">
        <v>7385</v>
      </c>
    </row>
    <row r="268" spans="1:2" x14ac:dyDescent="0.2">
      <c r="A268" s="1">
        <v>46356</v>
      </c>
      <c r="B268" t="s">
        <v>7386</v>
      </c>
    </row>
    <row r="269" spans="1:2" x14ac:dyDescent="0.2">
      <c r="A269" s="1">
        <v>46357</v>
      </c>
      <c r="B269" t="s">
        <v>7387</v>
      </c>
    </row>
    <row r="270" spans="1:2" x14ac:dyDescent="0.2">
      <c r="A270" s="1">
        <v>46358</v>
      </c>
      <c r="B270" t="s">
        <v>7387</v>
      </c>
    </row>
    <row r="271" spans="1:2" x14ac:dyDescent="0.2">
      <c r="A271" s="1">
        <v>46359</v>
      </c>
      <c r="B271" t="s">
        <v>7387</v>
      </c>
    </row>
    <row r="272" spans="1:2" x14ac:dyDescent="0.2">
      <c r="A272" s="1">
        <v>46360</v>
      </c>
      <c r="B272" t="s">
        <v>7388</v>
      </c>
    </row>
    <row r="273" spans="1:2" x14ac:dyDescent="0.2">
      <c r="A273" s="1">
        <v>46361</v>
      </c>
      <c r="B273" t="s">
        <v>7388</v>
      </c>
    </row>
    <row r="274" spans="1:2" x14ac:dyDescent="0.2">
      <c r="A274" s="1">
        <v>46362</v>
      </c>
      <c r="B274" t="s">
        <v>7389</v>
      </c>
    </row>
    <row r="275" spans="1:2" x14ac:dyDescent="0.2">
      <c r="A275" s="1">
        <v>46363</v>
      </c>
      <c r="B275" t="s">
        <v>7390</v>
      </c>
    </row>
    <row r="276" spans="1:2" x14ac:dyDescent="0.2">
      <c r="A276" s="1">
        <v>46364</v>
      </c>
      <c r="B276" t="s">
        <v>7391</v>
      </c>
    </row>
    <row r="277" spans="1:2" x14ac:dyDescent="0.2">
      <c r="A277" s="1">
        <v>46365</v>
      </c>
      <c r="B277" t="s">
        <v>7392</v>
      </c>
    </row>
    <row r="278" spans="1:2" x14ac:dyDescent="0.2">
      <c r="A278" s="1">
        <v>46366</v>
      </c>
      <c r="B278" t="s">
        <v>7393</v>
      </c>
    </row>
    <row r="279" spans="1:2" x14ac:dyDescent="0.2">
      <c r="A279" s="1">
        <v>46367</v>
      </c>
      <c r="B279" t="s">
        <v>501</v>
      </c>
    </row>
    <row r="280" spans="1:2" x14ac:dyDescent="0.2">
      <c r="A280" s="1">
        <v>46368</v>
      </c>
      <c r="B280" t="s">
        <v>7394</v>
      </c>
    </row>
    <row r="281" spans="1:2" x14ac:dyDescent="0.2">
      <c r="A281" s="1">
        <v>46369</v>
      </c>
      <c r="B281" t="s">
        <v>7395</v>
      </c>
    </row>
    <row r="282" spans="1:2" x14ac:dyDescent="0.2">
      <c r="A282" s="1">
        <v>46370</v>
      </c>
      <c r="B282" t="s">
        <v>7396</v>
      </c>
    </row>
    <row r="283" spans="1:2" x14ac:dyDescent="0.2">
      <c r="A283" s="1">
        <v>46371</v>
      </c>
      <c r="B283" t="s">
        <v>7397</v>
      </c>
    </row>
    <row r="284" spans="1:2" x14ac:dyDescent="0.2">
      <c r="A284" s="1">
        <v>46372</v>
      </c>
      <c r="B284" t="s">
        <v>7398</v>
      </c>
    </row>
    <row r="285" spans="1:2" x14ac:dyDescent="0.2">
      <c r="A285" s="1">
        <v>46373</v>
      </c>
      <c r="B285" t="s">
        <v>7399</v>
      </c>
    </row>
    <row r="286" spans="1:2" x14ac:dyDescent="0.2">
      <c r="A286" s="1">
        <v>46374</v>
      </c>
      <c r="B286" t="s">
        <v>7400</v>
      </c>
    </row>
    <row r="287" spans="1:2" x14ac:dyDescent="0.2">
      <c r="A287" s="1">
        <v>46375</v>
      </c>
      <c r="B287" t="s">
        <v>7401</v>
      </c>
    </row>
    <row r="288" spans="1:2" x14ac:dyDescent="0.2">
      <c r="A288" s="1">
        <v>46376</v>
      </c>
      <c r="B288" t="s">
        <v>7401</v>
      </c>
    </row>
    <row r="289" spans="1:2" x14ac:dyDescent="0.2">
      <c r="A289" s="1">
        <v>46377</v>
      </c>
      <c r="B289" t="s">
        <v>7402</v>
      </c>
    </row>
    <row r="290" spans="1:2" x14ac:dyDescent="0.2">
      <c r="A290" s="1">
        <v>46378</v>
      </c>
      <c r="B290" t="s">
        <v>7403</v>
      </c>
    </row>
    <row r="291" spans="1:2" x14ac:dyDescent="0.2">
      <c r="A291" s="1">
        <v>46379</v>
      </c>
      <c r="B291" t="s">
        <v>7404</v>
      </c>
    </row>
    <row r="292" spans="1:2" x14ac:dyDescent="0.2">
      <c r="A292" s="1">
        <v>46380</v>
      </c>
      <c r="B292" t="s">
        <v>7404</v>
      </c>
    </row>
    <row r="293" spans="1:2" x14ac:dyDescent="0.2">
      <c r="A293" s="1">
        <v>46381</v>
      </c>
      <c r="B293" t="s">
        <v>7405</v>
      </c>
    </row>
    <row r="294" spans="1:2" x14ac:dyDescent="0.2">
      <c r="A294" s="1">
        <v>46382</v>
      </c>
      <c r="B294" t="s">
        <v>7406</v>
      </c>
    </row>
    <row r="295" spans="1:2" x14ac:dyDescent="0.2">
      <c r="A295" s="1">
        <v>46383</v>
      </c>
      <c r="B295" t="s">
        <v>7407</v>
      </c>
    </row>
    <row r="296" spans="1:2" x14ac:dyDescent="0.2">
      <c r="A296" s="1">
        <v>46384</v>
      </c>
      <c r="B296" t="s">
        <v>7408</v>
      </c>
    </row>
    <row r="297" spans="1:2" x14ac:dyDescent="0.2">
      <c r="A297" s="1">
        <v>46385</v>
      </c>
      <c r="B297" t="s">
        <v>7409</v>
      </c>
    </row>
    <row r="298" spans="1:2" x14ac:dyDescent="0.2">
      <c r="A298" s="1">
        <v>46386</v>
      </c>
      <c r="B298" t="s">
        <v>7410</v>
      </c>
    </row>
    <row r="299" spans="1:2" x14ac:dyDescent="0.2">
      <c r="A299" s="1">
        <v>46387</v>
      </c>
      <c r="B299" t="s">
        <v>7411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7412</v>
      </c>
      <c r="D2" t="s">
        <v>7413</v>
      </c>
    </row>
    <row r="3" spans="1:4" x14ac:dyDescent="0.2">
      <c r="A3" s="1">
        <v>46091</v>
      </c>
      <c r="B3" t="s">
        <v>7414</v>
      </c>
    </row>
    <row r="4" spans="1:4" x14ac:dyDescent="0.2">
      <c r="A4" s="1">
        <v>46092</v>
      </c>
      <c r="B4" t="s">
        <v>7415</v>
      </c>
    </row>
    <row r="5" spans="1:4" x14ac:dyDescent="0.2">
      <c r="A5" s="1">
        <v>46093</v>
      </c>
      <c r="B5" t="s">
        <v>7416</v>
      </c>
    </row>
    <row r="6" spans="1:4" x14ac:dyDescent="0.2">
      <c r="A6" s="1">
        <v>46094</v>
      </c>
      <c r="B6" t="s">
        <v>7416</v>
      </c>
    </row>
    <row r="7" spans="1:4" x14ac:dyDescent="0.2">
      <c r="A7" s="1">
        <v>46095</v>
      </c>
      <c r="B7" t="s">
        <v>7417</v>
      </c>
    </row>
    <row r="8" spans="1:4" x14ac:dyDescent="0.2">
      <c r="A8" s="1">
        <v>46096</v>
      </c>
      <c r="B8" t="s">
        <v>7418</v>
      </c>
    </row>
    <row r="9" spans="1:4" x14ac:dyDescent="0.2">
      <c r="A9" s="1">
        <v>46097</v>
      </c>
      <c r="B9" t="s">
        <v>7419</v>
      </c>
    </row>
    <row r="10" spans="1:4" x14ac:dyDescent="0.2">
      <c r="A10" s="1">
        <v>46098</v>
      </c>
      <c r="B10" t="s">
        <v>7420</v>
      </c>
    </row>
    <row r="11" spans="1:4" x14ac:dyDescent="0.2">
      <c r="A11" s="1">
        <v>46099</v>
      </c>
      <c r="B11" t="s">
        <v>7421</v>
      </c>
    </row>
    <row r="12" spans="1:4" x14ac:dyDescent="0.2">
      <c r="A12" s="1">
        <v>46100</v>
      </c>
      <c r="B12" t="s">
        <v>7420</v>
      </c>
    </row>
    <row r="13" spans="1:4" x14ac:dyDescent="0.2">
      <c r="A13" s="1">
        <v>46101</v>
      </c>
      <c r="B13" t="s">
        <v>7422</v>
      </c>
    </row>
    <row r="14" spans="1:4" x14ac:dyDescent="0.2">
      <c r="A14" s="1">
        <v>46102</v>
      </c>
      <c r="B14" t="s">
        <v>7423</v>
      </c>
    </row>
    <row r="15" spans="1:4" x14ac:dyDescent="0.2">
      <c r="A15" s="1">
        <v>46103</v>
      </c>
      <c r="B15" t="s">
        <v>7423</v>
      </c>
    </row>
    <row r="16" spans="1:4" x14ac:dyDescent="0.2">
      <c r="A16" s="1">
        <v>46104</v>
      </c>
      <c r="B16" t="s">
        <v>7423</v>
      </c>
    </row>
    <row r="17" spans="1:2" x14ac:dyDescent="0.2">
      <c r="A17" s="1">
        <v>46105</v>
      </c>
      <c r="B17" t="s">
        <v>7423</v>
      </c>
    </row>
    <row r="18" spans="1:2" x14ac:dyDescent="0.2">
      <c r="A18" s="1">
        <v>46106</v>
      </c>
      <c r="B18" t="s">
        <v>7415</v>
      </c>
    </row>
    <row r="19" spans="1:2" x14ac:dyDescent="0.2">
      <c r="A19" s="1">
        <v>46107</v>
      </c>
      <c r="B19" t="s">
        <v>7424</v>
      </c>
    </row>
    <row r="20" spans="1:2" x14ac:dyDescent="0.2">
      <c r="A20" s="1">
        <v>46108</v>
      </c>
      <c r="B20" t="s">
        <v>7425</v>
      </c>
    </row>
    <row r="21" spans="1:2" x14ac:dyDescent="0.2">
      <c r="A21" s="1">
        <v>46109</v>
      </c>
      <c r="B21" t="s">
        <v>7426</v>
      </c>
    </row>
    <row r="22" spans="1:2" x14ac:dyDescent="0.2">
      <c r="A22" s="1">
        <v>46110</v>
      </c>
      <c r="B22" t="s">
        <v>7427</v>
      </c>
    </row>
    <row r="23" spans="1:2" x14ac:dyDescent="0.2">
      <c r="A23" s="1">
        <v>46111</v>
      </c>
      <c r="B23" t="s">
        <v>7425</v>
      </c>
    </row>
    <row r="24" spans="1:2" x14ac:dyDescent="0.2">
      <c r="A24" s="1">
        <v>46112</v>
      </c>
      <c r="B24" t="s">
        <v>7425</v>
      </c>
    </row>
    <row r="25" spans="1:2" x14ac:dyDescent="0.2">
      <c r="A25" s="1">
        <v>46113</v>
      </c>
      <c r="B25" t="s">
        <v>7425</v>
      </c>
    </row>
    <row r="26" spans="1:2" x14ac:dyDescent="0.2">
      <c r="A26" s="1">
        <v>46114</v>
      </c>
      <c r="B26" t="s">
        <v>7427</v>
      </c>
    </row>
    <row r="27" spans="1:2" x14ac:dyDescent="0.2">
      <c r="A27" s="1">
        <v>46115</v>
      </c>
      <c r="B27" t="s">
        <v>7426</v>
      </c>
    </row>
    <row r="28" spans="1:2" x14ac:dyDescent="0.2">
      <c r="A28" s="1">
        <v>46116</v>
      </c>
      <c r="B28" t="s">
        <v>7426</v>
      </c>
    </row>
    <row r="29" spans="1:2" x14ac:dyDescent="0.2">
      <c r="A29" s="1">
        <v>46117</v>
      </c>
      <c r="B29" t="s">
        <v>7427</v>
      </c>
    </row>
    <row r="30" spans="1:2" x14ac:dyDescent="0.2">
      <c r="A30" s="1">
        <v>46118</v>
      </c>
      <c r="B30" t="s">
        <v>7428</v>
      </c>
    </row>
    <row r="31" spans="1:2" x14ac:dyDescent="0.2">
      <c r="A31" s="1">
        <v>46119</v>
      </c>
      <c r="B31" t="s">
        <v>7414</v>
      </c>
    </row>
    <row r="32" spans="1:2" x14ac:dyDescent="0.2">
      <c r="A32" s="1">
        <v>46120</v>
      </c>
      <c r="B32" t="s">
        <v>7429</v>
      </c>
    </row>
    <row r="33" spans="1:2" x14ac:dyDescent="0.2">
      <c r="A33" s="1">
        <v>46121</v>
      </c>
      <c r="B33" t="s">
        <v>7430</v>
      </c>
    </row>
    <row r="34" spans="1:2" x14ac:dyDescent="0.2">
      <c r="A34" s="1">
        <v>46122</v>
      </c>
      <c r="B34" t="s">
        <v>7431</v>
      </c>
    </row>
    <row r="35" spans="1:2" x14ac:dyDescent="0.2">
      <c r="A35" s="1">
        <v>46123</v>
      </c>
      <c r="B35" t="s">
        <v>7431</v>
      </c>
    </row>
    <row r="36" spans="1:2" x14ac:dyDescent="0.2">
      <c r="A36" s="1">
        <v>46124</v>
      </c>
      <c r="B36" t="s">
        <v>7430</v>
      </c>
    </row>
    <row r="37" spans="1:2" x14ac:dyDescent="0.2">
      <c r="A37" s="1">
        <v>46125</v>
      </c>
      <c r="B37" t="s">
        <v>7429</v>
      </c>
    </row>
    <row r="38" spans="1:2" x14ac:dyDescent="0.2">
      <c r="A38" s="1">
        <v>46126</v>
      </c>
      <c r="B38" t="s">
        <v>7417</v>
      </c>
    </row>
    <row r="39" spans="1:2" x14ac:dyDescent="0.2">
      <c r="A39" s="1">
        <v>46127</v>
      </c>
      <c r="B39" t="s">
        <v>7417</v>
      </c>
    </row>
    <row r="40" spans="1:2" x14ac:dyDescent="0.2">
      <c r="A40" s="1">
        <v>46128</v>
      </c>
      <c r="B40" t="s">
        <v>7430</v>
      </c>
    </row>
    <row r="41" spans="1:2" x14ac:dyDescent="0.2">
      <c r="A41" s="1">
        <v>46129</v>
      </c>
      <c r="B41" t="s">
        <v>7412</v>
      </c>
    </row>
    <row r="42" spans="1:2" x14ac:dyDescent="0.2">
      <c r="A42" s="1">
        <v>46130</v>
      </c>
      <c r="B42" t="s">
        <v>7412</v>
      </c>
    </row>
    <row r="43" spans="1:2" x14ac:dyDescent="0.2">
      <c r="A43" s="1">
        <v>46131</v>
      </c>
      <c r="B43" t="s">
        <v>7432</v>
      </c>
    </row>
    <row r="44" spans="1:2" x14ac:dyDescent="0.2">
      <c r="A44" s="1">
        <v>46132</v>
      </c>
      <c r="B44" t="s">
        <v>7433</v>
      </c>
    </row>
    <row r="45" spans="1:2" x14ac:dyDescent="0.2">
      <c r="A45" s="1">
        <v>46133</v>
      </c>
      <c r="B45" t="s">
        <v>7434</v>
      </c>
    </row>
    <row r="46" spans="1:2" x14ac:dyDescent="0.2">
      <c r="A46" s="1">
        <v>46134</v>
      </c>
      <c r="B46" t="s">
        <v>7435</v>
      </c>
    </row>
    <row r="47" spans="1:2" x14ac:dyDescent="0.2">
      <c r="A47" s="1">
        <v>46135</v>
      </c>
      <c r="B47" t="s">
        <v>7436</v>
      </c>
    </row>
    <row r="48" spans="1:2" x14ac:dyDescent="0.2">
      <c r="A48" s="1">
        <v>46136</v>
      </c>
      <c r="B48" t="s">
        <v>7437</v>
      </c>
    </row>
    <row r="49" spans="1:2" x14ac:dyDescent="0.2">
      <c r="A49" s="1">
        <v>46137</v>
      </c>
      <c r="B49" t="s">
        <v>7438</v>
      </c>
    </row>
    <row r="50" spans="1:2" x14ac:dyDescent="0.2">
      <c r="A50" s="1">
        <v>46138</v>
      </c>
      <c r="B50" t="s">
        <v>7439</v>
      </c>
    </row>
    <row r="51" spans="1:2" x14ac:dyDescent="0.2">
      <c r="A51" s="1">
        <v>46139</v>
      </c>
      <c r="B51" t="s">
        <v>7440</v>
      </c>
    </row>
    <row r="52" spans="1:2" x14ac:dyDescent="0.2">
      <c r="A52" s="1">
        <v>46140</v>
      </c>
      <c r="B52" t="s">
        <v>7441</v>
      </c>
    </row>
    <row r="53" spans="1:2" x14ac:dyDescent="0.2">
      <c r="A53" s="1">
        <v>46141</v>
      </c>
      <c r="B53" t="s">
        <v>7442</v>
      </c>
    </row>
    <row r="54" spans="1:2" x14ac:dyDescent="0.2">
      <c r="A54" s="1">
        <v>46142</v>
      </c>
      <c r="B54" t="s">
        <v>7443</v>
      </c>
    </row>
    <row r="55" spans="1:2" x14ac:dyDescent="0.2">
      <c r="A55" s="1">
        <v>46143</v>
      </c>
      <c r="B55" t="s">
        <v>7444</v>
      </c>
    </row>
    <row r="56" spans="1:2" x14ac:dyDescent="0.2">
      <c r="A56" s="1">
        <v>46144</v>
      </c>
      <c r="B56" t="s">
        <v>7445</v>
      </c>
    </row>
    <row r="57" spans="1:2" x14ac:dyDescent="0.2">
      <c r="A57" s="1">
        <v>46145</v>
      </c>
      <c r="B57" t="s">
        <v>7446</v>
      </c>
    </row>
    <row r="58" spans="1:2" x14ac:dyDescent="0.2">
      <c r="A58" s="1">
        <v>46146</v>
      </c>
      <c r="B58" t="s">
        <v>6654</v>
      </c>
    </row>
    <row r="59" spans="1:2" x14ac:dyDescent="0.2">
      <c r="A59" s="1">
        <v>46147</v>
      </c>
      <c r="B59" t="s">
        <v>7447</v>
      </c>
    </row>
    <row r="60" spans="1:2" x14ac:dyDescent="0.2">
      <c r="A60" s="1">
        <v>46148</v>
      </c>
      <c r="B60" t="s">
        <v>7448</v>
      </c>
    </row>
    <row r="61" spans="1:2" x14ac:dyDescent="0.2">
      <c r="A61" s="1">
        <v>46149</v>
      </c>
      <c r="B61" t="s">
        <v>7449</v>
      </c>
    </row>
    <row r="62" spans="1:2" x14ac:dyDescent="0.2">
      <c r="A62" s="1">
        <v>46150</v>
      </c>
      <c r="B62" t="s">
        <v>7450</v>
      </c>
    </row>
    <row r="63" spans="1:2" x14ac:dyDescent="0.2">
      <c r="A63" s="1">
        <v>46151</v>
      </c>
      <c r="B63" t="s">
        <v>7451</v>
      </c>
    </row>
    <row r="64" spans="1:2" x14ac:dyDescent="0.2">
      <c r="A64" s="1">
        <v>46152</v>
      </c>
      <c r="B64" t="s">
        <v>7452</v>
      </c>
    </row>
    <row r="65" spans="1:2" x14ac:dyDescent="0.2">
      <c r="A65" s="1">
        <v>46153</v>
      </c>
      <c r="B65" t="s">
        <v>7453</v>
      </c>
    </row>
    <row r="66" spans="1:2" x14ac:dyDescent="0.2">
      <c r="A66" s="1">
        <v>46154</v>
      </c>
      <c r="B66" t="s">
        <v>7454</v>
      </c>
    </row>
    <row r="67" spans="1:2" x14ac:dyDescent="0.2">
      <c r="A67" s="1">
        <v>46155</v>
      </c>
      <c r="B67" t="s">
        <v>7454</v>
      </c>
    </row>
    <row r="68" spans="1:2" x14ac:dyDescent="0.2">
      <c r="A68" s="1">
        <v>46156</v>
      </c>
      <c r="B68" t="s">
        <v>7455</v>
      </c>
    </row>
    <row r="69" spans="1:2" x14ac:dyDescent="0.2">
      <c r="A69" s="1">
        <v>46157</v>
      </c>
      <c r="B69" t="s">
        <v>7456</v>
      </c>
    </row>
    <row r="70" spans="1:2" x14ac:dyDescent="0.2">
      <c r="A70" s="1">
        <v>46158</v>
      </c>
      <c r="B70" t="s">
        <v>7435</v>
      </c>
    </row>
    <row r="71" spans="1:2" x14ac:dyDescent="0.2">
      <c r="A71" s="1">
        <v>46159</v>
      </c>
      <c r="B71" t="s">
        <v>7435</v>
      </c>
    </row>
    <row r="72" spans="1:2" x14ac:dyDescent="0.2">
      <c r="A72" s="1">
        <v>46160</v>
      </c>
      <c r="B72" t="s">
        <v>616</v>
      </c>
    </row>
    <row r="73" spans="1:2" x14ac:dyDescent="0.2">
      <c r="A73" s="1">
        <v>46161</v>
      </c>
      <c r="B73" t="s">
        <v>7457</v>
      </c>
    </row>
    <row r="74" spans="1:2" x14ac:dyDescent="0.2">
      <c r="A74" s="1">
        <v>46162</v>
      </c>
      <c r="B74" t="s">
        <v>7422</v>
      </c>
    </row>
    <row r="75" spans="1:2" x14ac:dyDescent="0.2">
      <c r="A75" s="1">
        <v>46163</v>
      </c>
      <c r="B75" t="s">
        <v>7429</v>
      </c>
    </row>
    <row r="76" spans="1:2" x14ac:dyDescent="0.2">
      <c r="A76" s="1">
        <v>46164</v>
      </c>
      <c r="B76" t="s">
        <v>7431</v>
      </c>
    </row>
    <row r="77" spans="1:2" x14ac:dyDescent="0.2">
      <c r="A77" s="1">
        <v>46165</v>
      </c>
      <c r="B77" t="s">
        <v>7458</v>
      </c>
    </row>
    <row r="78" spans="1:2" x14ac:dyDescent="0.2">
      <c r="A78" s="1">
        <v>46166</v>
      </c>
      <c r="B78" t="s">
        <v>7419</v>
      </c>
    </row>
    <row r="79" spans="1:2" x14ac:dyDescent="0.2">
      <c r="A79" s="1">
        <v>46167</v>
      </c>
      <c r="B79" t="s">
        <v>7459</v>
      </c>
    </row>
    <row r="80" spans="1:2" x14ac:dyDescent="0.2">
      <c r="A80" s="1">
        <v>46168</v>
      </c>
      <c r="B80" t="s">
        <v>7460</v>
      </c>
    </row>
    <row r="81" spans="1:2" x14ac:dyDescent="0.2">
      <c r="A81" s="1">
        <v>46169</v>
      </c>
      <c r="B81" t="s">
        <v>7461</v>
      </c>
    </row>
    <row r="82" spans="1:2" x14ac:dyDescent="0.2">
      <c r="A82" s="1">
        <v>46170</v>
      </c>
      <c r="B82" t="s">
        <v>7462</v>
      </c>
    </row>
    <row r="83" spans="1:2" x14ac:dyDescent="0.2">
      <c r="A83" s="1">
        <v>46171</v>
      </c>
      <c r="B83" t="s">
        <v>6023</v>
      </c>
    </row>
    <row r="84" spans="1:2" x14ac:dyDescent="0.2">
      <c r="A84" s="1">
        <v>46172</v>
      </c>
      <c r="B84" t="s">
        <v>7463</v>
      </c>
    </row>
    <row r="85" spans="1:2" x14ac:dyDescent="0.2">
      <c r="A85" s="1">
        <v>46173</v>
      </c>
      <c r="B85" t="s">
        <v>7464</v>
      </c>
    </row>
    <row r="86" spans="1:2" x14ac:dyDescent="0.2">
      <c r="A86" s="1">
        <v>46174</v>
      </c>
      <c r="B86" t="s">
        <v>7441</v>
      </c>
    </row>
    <row r="87" spans="1:2" x14ac:dyDescent="0.2">
      <c r="A87" s="1">
        <v>46175</v>
      </c>
      <c r="B87" t="s">
        <v>7442</v>
      </c>
    </row>
    <row r="88" spans="1:2" x14ac:dyDescent="0.2">
      <c r="A88" s="1">
        <v>46176</v>
      </c>
      <c r="B88" t="s">
        <v>7465</v>
      </c>
    </row>
    <row r="89" spans="1:2" x14ac:dyDescent="0.2">
      <c r="A89" s="1">
        <v>46177</v>
      </c>
      <c r="B89" t="s">
        <v>7442</v>
      </c>
    </row>
    <row r="90" spans="1:2" x14ac:dyDescent="0.2">
      <c r="A90" s="1">
        <v>46178</v>
      </c>
      <c r="B90" t="s">
        <v>7466</v>
      </c>
    </row>
    <row r="91" spans="1:2" x14ac:dyDescent="0.2">
      <c r="A91" s="1">
        <v>46179</v>
      </c>
      <c r="B91" t="s">
        <v>7466</v>
      </c>
    </row>
    <row r="92" spans="1:2" x14ac:dyDescent="0.2">
      <c r="A92" s="1">
        <v>46180</v>
      </c>
      <c r="B92" t="s">
        <v>7441</v>
      </c>
    </row>
    <row r="93" spans="1:2" x14ac:dyDescent="0.2">
      <c r="A93" s="1">
        <v>46181</v>
      </c>
      <c r="B93" t="s">
        <v>7442</v>
      </c>
    </row>
    <row r="94" spans="1:2" x14ac:dyDescent="0.2">
      <c r="A94" s="1">
        <v>46182</v>
      </c>
      <c r="B94" t="s">
        <v>7442</v>
      </c>
    </row>
    <row r="95" spans="1:2" x14ac:dyDescent="0.2">
      <c r="A95" s="1">
        <v>46183</v>
      </c>
      <c r="B95" t="s">
        <v>7442</v>
      </c>
    </row>
    <row r="96" spans="1:2" x14ac:dyDescent="0.2">
      <c r="A96" s="1">
        <v>46184</v>
      </c>
      <c r="B96" t="s">
        <v>7441</v>
      </c>
    </row>
    <row r="97" spans="1:2" x14ac:dyDescent="0.2">
      <c r="A97" s="1">
        <v>46185</v>
      </c>
      <c r="B97" t="s">
        <v>6829</v>
      </c>
    </row>
    <row r="98" spans="1:2" x14ac:dyDescent="0.2">
      <c r="A98" s="1">
        <v>46186</v>
      </c>
      <c r="B98" t="s">
        <v>6829</v>
      </c>
    </row>
    <row r="99" spans="1:2" x14ac:dyDescent="0.2">
      <c r="A99" s="1">
        <v>46187</v>
      </c>
      <c r="B99" t="s">
        <v>7466</v>
      </c>
    </row>
    <row r="100" spans="1:2" x14ac:dyDescent="0.2">
      <c r="A100" s="1">
        <v>46188</v>
      </c>
      <c r="B100" t="s">
        <v>7441</v>
      </c>
    </row>
    <row r="101" spans="1:2" x14ac:dyDescent="0.2">
      <c r="A101" s="1">
        <v>46189</v>
      </c>
      <c r="B101" t="s">
        <v>7441</v>
      </c>
    </row>
    <row r="102" spans="1:2" x14ac:dyDescent="0.2">
      <c r="A102" s="1">
        <v>46190</v>
      </c>
      <c r="B102" t="s">
        <v>6829</v>
      </c>
    </row>
    <row r="103" spans="1:2" x14ac:dyDescent="0.2">
      <c r="A103" s="1">
        <v>46191</v>
      </c>
      <c r="B103" t="s">
        <v>7467</v>
      </c>
    </row>
    <row r="104" spans="1:2" x14ac:dyDescent="0.2">
      <c r="A104" s="1">
        <v>46192</v>
      </c>
      <c r="B104" t="s">
        <v>1593</v>
      </c>
    </row>
    <row r="105" spans="1:2" x14ac:dyDescent="0.2">
      <c r="A105" s="1">
        <v>46193</v>
      </c>
      <c r="B105" t="s">
        <v>7468</v>
      </c>
    </row>
    <row r="106" spans="1:2" x14ac:dyDescent="0.2">
      <c r="A106" s="1">
        <v>46194</v>
      </c>
      <c r="B106" t="s">
        <v>6536</v>
      </c>
    </row>
    <row r="107" spans="1:2" x14ac:dyDescent="0.2">
      <c r="A107" s="1">
        <v>46195</v>
      </c>
      <c r="B107" t="s">
        <v>7469</v>
      </c>
    </row>
    <row r="108" spans="1:2" x14ac:dyDescent="0.2">
      <c r="A108" s="1">
        <v>46196</v>
      </c>
      <c r="B108" t="s">
        <v>7470</v>
      </c>
    </row>
    <row r="109" spans="1:2" x14ac:dyDescent="0.2">
      <c r="A109" s="1">
        <v>46197</v>
      </c>
      <c r="B109" t="s">
        <v>7471</v>
      </c>
    </row>
    <row r="110" spans="1:2" x14ac:dyDescent="0.2">
      <c r="A110" s="1">
        <v>46198</v>
      </c>
      <c r="B110" t="s">
        <v>7434</v>
      </c>
    </row>
    <row r="111" spans="1:2" x14ac:dyDescent="0.2">
      <c r="A111" s="1">
        <v>46199</v>
      </c>
      <c r="B111" t="s">
        <v>7434</v>
      </c>
    </row>
    <row r="112" spans="1:2" x14ac:dyDescent="0.2">
      <c r="A112" s="1">
        <v>46200</v>
      </c>
      <c r="B112" t="s">
        <v>7451</v>
      </c>
    </row>
    <row r="113" spans="1:2" x14ac:dyDescent="0.2">
      <c r="A113" s="1">
        <v>46201</v>
      </c>
      <c r="B113" t="s">
        <v>7472</v>
      </c>
    </row>
    <row r="114" spans="1:2" x14ac:dyDescent="0.2">
      <c r="A114" s="1">
        <v>46202</v>
      </c>
      <c r="B114" t="s">
        <v>7448</v>
      </c>
    </row>
    <row r="115" spans="1:2" x14ac:dyDescent="0.2">
      <c r="A115" s="1">
        <v>46203</v>
      </c>
      <c r="B115" t="s">
        <v>7473</v>
      </c>
    </row>
    <row r="116" spans="1:2" x14ac:dyDescent="0.2">
      <c r="A116" s="1">
        <v>46204</v>
      </c>
      <c r="B116" t="s">
        <v>6534</v>
      </c>
    </row>
    <row r="117" spans="1:2" x14ac:dyDescent="0.2">
      <c r="A117" s="1">
        <v>46205</v>
      </c>
      <c r="B117" t="s">
        <v>7474</v>
      </c>
    </row>
    <row r="118" spans="1:2" x14ac:dyDescent="0.2">
      <c r="A118" s="1">
        <v>46206</v>
      </c>
      <c r="B118" t="s">
        <v>7189</v>
      </c>
    </row>
    <row r="119" spans="1:2" x14ac:dyDescent="0.2">
      <c r="A119" s="1">
        <v>46207</v>
      </c>
      <c r="B119" t="s">
        <v>7475</v>
      </c>
    </row>
    <row r="120" spans="1:2" x14ac:dyDescent="0.2">
      <c r="A120" s="1">
        <v>46208</v>
      </c>
      <c r="B120" t="s">
        <v>7335</v>
      </c>
    </row>
    <row r="121" spans="1:2" x14ac:dyDescent="0.2">
      <c r="A121" s="1">
        <v>46209</v>
      </c>
      <c r="B121" t="s">
        <v>7476</v>
      </c>
    </row>
    <row r="122" spans="1:2" x14ac:dyDescent="0.2">
      <c r="A122" s="1">
        <v>46210</v>
      </c>
      <c r="B122" t="s">
        <v>7477</v>
      </c>
    </row>
    <row r="123" spans="1:2" x14ac:dyDescent="0.2">
      <c r="A123" s="1">
        <v>46211</v>
      </c>
      <c r="B123" t="s">
        <v>7478</v>
      </c>
    </row>
    <row r="124" spans="1:2" x14ac:dyDescent="0.2">
      <c r="A124" s="1">
        <v>46212</v>
      </c>
      <c r="B124" t="s">
        <v>7477</v>
      </c>
    </row>
    <row r="125" spans="1:2" x14ac:dyDescent="0.2">
      <c r="A125" s="1">
        <v>46213</v>
      </c>
      <c r="B125" t="s">
        <v>7479</v>
      </c>
    </row>
    <row r="126" spans="1:2" x14ac:dyDescent="0.2">
      <c r="A126" s="1">
        <v>46214</v>
      </c>
      <c r="B126" t="s">
        <v>7480</v>
      </c>
    </row>
    <row r="127" spans="1:2" x14ac:dyDescent="0.2">
      <c r="A127" s="1">
        <v>46215</v>
      </c>
      <c r="B127" t="s">
        <v>7481</v>
      </c>
    </row>
    <row r="128" spans="1:2" x14ac:dyDescent="0.2">
      <c r="A128" s="1">
        <v>46216</v>
      </c>
      <c r="B128" t="s">
        <v>7482</v>
      </c>
    </row>
    <row r="129" spans="1:2" x14ac:dyDescent="0.2">
      <c r="A129" s="1">
        <v>46217</v>
      </c>
      <c r="B129" t="s">
        <v>7483</v>
      </c>
    </row>
    <row r="130" spans="1:2" x14ac:dyDescent="0.2">
      <c r="A130" s="1">
        <v>46218</v>
      </c>
      <c r="B130" t="s">
        <v>7483</v>
      </c>
    </row>
    <row r="131" spans="1:2" x14ac:dyDescent="0.2">
      <c r="A131" s="1">
        <v>46219</v>
      </c>
      <c r="B131" t="s">
        <v>7478</v>
      </c>
    </row>
    <row r="132" spans="1:2" x14ac:dyDescent="0.2">
      <c r="A132" s="1">
        <v>46220</v>
      </c>
      <c r="B132" t="s">
        <v>7479</v>
      </c>
    </row>
    <row r="133" spans="1:2" x14ac:dyDescent="0.2">
      <c r="A133" s="1">
        <v>46221</v>
      </c>
      <c r="B133" t="s">
        <v>7477</v>
      </c>
    </row>
    <row r="134" spans="1:2" x14ac:dyDescent="0.2">
      <c r="A134" s="1">
        <v>46222</v>
      </c>
      <c r="B134" t="s">
        <v>7483</v>
      </c>
    </row>
    <row r="135" spans="1:2" x14ac:dyDescent="0.2">
      <c r="A135" s="1">
        <v>46223</v>
      </c>
      <c r="B135" t="s">
        <v>7482</v>
      </c>
    </row>
    <row r="136" spans="1:2" x14ac:dyDescent="0.2">
      <c r="A136" s="1">
        <v>46224</v>
      </c>
      <c r="B136" t="s">
        <v>7482</v>
      </c>
    </row>
    <row r="137" spans="1:2" x14ac:dyDescent="0.2">
      <c r="A137" s="1">
        <v>46225</v>
      </c>
      <c r="B137" t="s">
        <v>7482</v>
      </c>
    </row>
    <row r="138" spans="1:2" x14ac:dyDescent="0.2">
      <c r="A138" s="1">
        <v>46226</v>
      </c>
      <c r="B138" t="s">
        <v>7484</v>
      </c>
    </row>
    <row r="139" spans="1:2" x14ac:dyDescent="0.2">
      <c r="A139" s="1">
        <v>46227</v>
      </c>
      <c r="B139" t="s">
        <v>7485</v>
      </c>
    </row>
    <row r="140" spans="1:2" x14ac:dyDescent="0.2">
      <c r="A140" s="1">
        <v>46228</v>
      </c>
      <c r="B140" t="s">
        <v>7486</v>
      </c>
    </row>
    <row r="141" spans="1:2" x14ac:dyDescent="0.2">
      <c r="A141" s="1">
        <v>46229</v>
      </c>
      <c r="B141" t="s">
        <v>7487</v>
      </c>
    </row>
    <row r="142" spans="1:2" x14ac:dyDescent="0.2">
      <c r="A142" s="1">
        <v>46230</v>
      </c>
      <c r="B142" t="s">
        <v>7488</v>
      </c>
    </row>
    <row r="143" spans="1:2" x14ac:dyDescent="0.2">
      <c r="A143" s="1">
        <v>46231</v>
      </c>
      <c r="B143" t="s">
        <v>7489</v>
      </c>
    </row>
    <row r="144" spans="1:2" x14ac:dyDescent="0.2">
      <c r="A144" s="1">
        <v>46232</v>
      </c>
      <c r="B144" t="s">
        <v>7490</v>
      </c>
    </row>
    <row r="145" spans="1:2" x14ac:dyDescent="0.2">
      <c r="A145" s="1">
        <v>46233</v>
      </c>
      <c r="B145" t="s">
        <v>7491</v>
      </c>
    </row>
    <row r="146" spans="1:2" x14ac:dyDescent="0.2">
      <c r="A146" s="1">
        <v>46234</v>
      </c>
      <c r="B146" t="s">
        <v>7492</v>
      </c>
    </row>
    <row r="147" spans="1:2" x14ac:dyDescent="0.2">
      <c r="A147" s="1">
        <v>46235</v>
      </c>
      <c r="B147" t="s">
        <v>7493</v>
      </c>
    </row>
    <row r="148" spans="1:2" x14ac:dyDescent="0.2">
      <c r="A148" s="1">
        <v>46236</v>
      </c>
      <c r="B148" t="s">
        <v>7494</v>
      </c>
    </row>
    <row r="149" spans="1:2" x14ac:dyDescent="0.2">
      <c r="A149" s="1">
        <v>46237</v>
      </c>
      <c r="B149" t="s">
        <v>7495</v>
      </c>
    </row>
    <row r="150" spans="1:2" x14ac:dyDescent="0.2">
      <c r="A150" s="1">
        <v>46238</v>
      </c>
      <c r="B150" t="s">
        <v>7496</v>
      </c>
    </row>
    <row r="151" spans="1:2" x14ac:dyDescent="0.2">
      <c r="A151" s="1">
        <v>46239</v>
      </c>
      <c r="B151" t="s">
        <v>7497</v>
      </c>
    </row>
    <row r="152" spans="1:2" x14ac:dyDescent="0.2">
      <c r="A152" s="1">
        <v>46240</v>
      </c>
      <c r="B152" t="s">
        <v>7496</v>
      </c>
    </row>
    <row r="153" spans="1:2" x14ac:dyDescent="0.2">
      <c r="A153" s="1">
        <v>46241</v>
      </c>
      <c r="B153" t="s">
        <v>7498</v>
      </c>
    </row>
    <row r="154" spans="1:2" x14ac:dyDescent="0.2">
      <c r="A154" s="1">
        <v>46242</v>
      </c>
      <c r="B154" t="s">
        <v>7499</v>
      </c>
    </row>
    <row r="155" spans="1:2" x14ac:dyDescent="0.2">
      <c r="A155" s="1">
        <v>46243</v>
      </c>
      <c r="B155" t="s">
        <v>7500</v>
      </c>
    </row>
    <row r="156" spans="1:2" x14ac:dyDescent="0.2">
      <c r="A156" s="1">
        <v>46244</v>
      </c>
      <c r="B156" t="s">
        <v>7501</v>
      </c>
    </row>
    <row r="157" spans="1:2" x14ac:dyDescent="0.2">
      <c r="A157" s="1">
        <v>46245</v>
      </c>
      <c r="B157" t="s">
        <v>7502</v>
      </c>
    </row>
    <row r="158" spans="1:2" x14ac:dyDescent="0.2">
      <c r="A158" s="1">
        <v>46246</v>
      </c>
      <c r="B158" t="s">
        <v>7503</v>
      </c>
    </row>
    <row r="159" spans="1:2" x14ac:dyDescent="0.2">
      <c r="A159" s="1">
        <v>46247</v>
      </c>
      <c r="B159" t="s">
        <v>7504</v>
      </c>
    </row>
    <row r="160" spans="1:2" x14ac:dyDescent="0.2">
      <c r="A160" s="1">
        <v>46248</v>
      </c>
      <c r="B160" t="s">
        <v>7505</v>
      </c>
    </row>
    <row r="161" spans="1:2" x14ac:dyDescent="0.2">
      <c r="A161" s="1">
        <v>46249</v>
      </c>
      <c r="B161" t="s">
        <v>7506</v>
      </c>
    </row>
    <row r="162" spans="1:2" x14ac:dyDescent="0.2">
      <c r="A162" s="1">
        <v>46250</v>
      </c>
      <c r="B162" t="s">
        <v>7507</v>
      </c>
    </row>
    <row r="163" spans="1:2" x14ac:dyDescent="0.2">
      <c r="A163" s="1">
        <v>46251</v>
      </c>
      <c r="B163" t="s">
        <v>7508</v>
      </c>
    </row>
    <row r="164" spans="1:2" x14ac:dyDescent="0.2">
      <c r="A164" s="1">
        <v>46252</v>
      </c>
      <c r="B164" t="s">
        <v>7509</v>
      </c>
    </row>
    <row r="165" spans="1:2" x14ac:dyDescent="0.2">
      <c r="A165" s="1">
        <v>46253</v>
      </c>
      <c r="B165" t="s">
        <v>7510</v>
      </c>
    </row>
    <row r="166" spans="1:2" x14ac:dyDescent="0.2">
      <c r="A166" s="1">
        <v>46254</v>
      </c>
      <c r="B166" t="s">
        <v>7511</v>
      </c>
    </row>
    <row r="167" spans="1:2" x14ac:dyDescent="0.2">
      <c r="A167" s="1">
        <v>46255</v>
      </c>
      <c r="B167" t="s">
        <v>7512</v>
      </c>
    </row>
    <row r="168" spans="1:2" x14ac:dyDescent="0.2">
      <c r="A168" s="1">
        <v>46256</v>
      </c>
      <c r="B168" t="s">
        <v>7513</v>
      </c>
    </row>
    <row r="169" spans="1:2" x14ac:dyDescent="0.2">
      <c r="A169" s="1">
        <v>46257</v>
      </c>
      <c r="B169" t="s">
        <v>7514</v>
      </c>
    </row>
    <row r="170" spans="1:2" x14ac:dyDescent="0.2">
      <c r="A170" s="1">
        <v>46258</v>
      </c>
      <c r="B170" t="s">
        <v>5141</v>
      </c>
    </row>
    <row r="171" spans="1:2" x14ac:dyDescent="0.2">
      <c r="A171" s="1">
        <v>46259</v>
      </c>
      <c r="B171" t="s">
        <v>7514</v>
      </c>
    </row>
    <row r="172" spans="1:2" x14ac:dyDescent="0.2">
      <c r="A172" s="1">
        <v>46260</v>
      </c>
      <c r="B172" t="s">
        <v>3412</v>
      </c>
    </row>
    <row r="173" spans="1:2" x14ac:dyDescent="0.2">
      <c r="A173" s="1">
        <v>46261</v>
      </c>
      <c r="B173" t="s">
        <v>7515</v>
      </c>
    </row>
    <row r="174" spans="1:2" x14ac:dyDescent="0.2">
      <c r="A174" s="1">
        <v>46262</v>
      </c>
      <c r="B174" t="s">
        <v>7516</v>
      </c>
    </row>
    <row r="175" spans="1:2" x14ac:dyDescent="0.2">
      <c r="A175" s="1">
        <v>46263</v>
      </c>
      <c r="B175" t="s">
        <v>7517</v>
      </c>
    </row>
    <row r="176" spans="1:2" x14ac:dyDescent="0.2">
      <c r="A176" s="1">
        <v>46264</v>
      </c>
      <c r="B176" t="s">
        <v>7518</v>
      </c>
    </row>
    <row r="177" spans="1:2" x14ac:dyDescent="0.2">
      <c r="A177" s="1">
        <v>46265</v>
      </c>
      <c r="B177" t="s">
        <v>7519</v>
      </c>
    </row>
    <row r="178" spans="1:2" x14ac:dyDescent="0.2">
      <c r="A178" s="1">
        <v>46266</v>
      </c>
      <c r="B178" t="s">
        <v>7520</v>
      </c>
    </row>
    <row r="179" spans="1:2" x14ac:dyDescent="0.2">
      <c r="A179" s="1">
        <v>46267</v>
      </c>
      <c r="B179" t="s">
        <v>7521</v>
      </c>
    </row>
    <row r="180" spans="1:2" x14ac:dyDescent="0.2">
      <c r="A180" s="1">
        <v>46268</v>
      </c>
      <c r="B180" t="s">
        <v>7522</v>
      </c>
    </row>
    <row r="181" spans="1:2" x14ac:dyDescent="0.2">
      <c r="A181" s="1">
        <v>46269</v>
      </c>
      <c r="B181" t="s">
        <v>7523</v>
      </c>
    </row>
    <row r="182" spans="1:2" x14ac:dyDescent="0.2">
      <c r="A182" s="1">
        <v>46270</v>
      </c>
      <c r="B182" t="s">
        <v>7524</v>
      </c>
    </row>
    <row r="183" spans="1:2" x14ac:dyDescent="0.2">
      <c r="A183" s="1">
        <v>46271</v>
      </c>
      <c r="B183" t="s">
        <v>7525</v>
      </c>
    </row>
    <row r="184" spans="1:2" x14ac:dyDescent="0.2">
      <c r="A184" s="1">
        <v>46272</v>
      </c>
      <c r="B184" t="s">
        <v>7526</v>
      </c>
    </row>
    <row r="185" spans="1:2" x14ac:dyDescent="0.2">
      <c r="A185" s="1">
        <v>46273</v>
      </c>
      <c r="B185" t="s">
        <v>7527</v>
      </c>
    </row>
    <row r="186" spans="1:2" x14ac:dyDescent="0.2">
      <c r="A186" s="1">
        <v>46274</v>
      </c>
      <c r="B186" t="s">
        <v>7528</v>
      </c>
    </row>
    <row r="187" spans="1:2" x14ac:dyDescent="0.2">
      <c r="A187" s="1">
        <v>46275</v>
      </c>
      <c r="B187" t="s">
        <v>7529</v>
      </c>
    </row>
    <row r="188" spans="1:2" x14ac:dyDescent="0.2">
      <c r="A188" s="1">
        <v>46276</v>
      </c>
      <c r="B188" t="s">
        <v>7530</v>
      </c>
    </row>
    <row r="189" spans="1:2" x14ac:dyDescent="0.2">
      <c r="A189" s="1">
        <v>46277</v>
      </c>
      <c r="B189" t="s">
        <v>7531</v>
      </c>
    </row>
    <row r="190" spans="1:2" x14ac:dyDescent="0.2">
      <c r="A190" s="1">
        <v>46278</v>
      </c>
      <c r="B190" t="s">
        <v>7532</v>
      </c>
    </row>
    <row r="191" spans="1:2" x14ac:dyDescent="0.2">
      <c r="A191" s="1">
        <v>46279</v>
      </c>
      <c r="B191" t="s">
        <v>7533</v>
      </c>
    </row>
    <row r="192" spans="1:2" x14ac:dyDescent="0.2">
      <c r="A192" s="1">
        <v>46280</v>
      </c>
      <c r="B192" t="s">
        <v>7521</v>
      </c>
    </row>
    <row r="193" spans="1:2" x14ac:dyDescent="0.2">
      <c r="A193" s="1">
        <v>46281</v>
      </c>
      <c r="B193" t="s">
        <v>7520</v>
      </c>
    </row>
    <row r="194" spans="1:2" x14ac:dyDescent="0.2">
      <c r="A194" s="1">
        <v>46282</v>
      </c>
      <c r="B194" t="s">
        <v>7534</v>
      </c>
    </row>
    <row r="195" spans="1:2" x14ac:dyDescent="0.2">
      <c r="A195" s="1">
        <v>46283</v>
      </c>
      <c r="B195" t="s">
        <v>7535</v>
      </c>
    </row>
    <row r="196" spans="1:2" x14ac:dyDescent="0.2">
      <c r="A196" s="1">
        <v>46284</v>
      </c>
      <c r="B196" t="s">
        <v>7535</v>
      </c>
    </row>
    <row r="197" spans="1:2" x14ac:dyDescent="0.2">
      <c r="A197" s="1">
        <v>46285</v>
      </c>
      <c r="B197" t="s">
        <v>7536</v>
      </c>
    </row>
    <row r="198" spans="1:2" x14ac:dyDescent="0.2">
      <c r="A198" s="1">
        <v>46286</v>
      </c>
      <c r="B198" t="s">
        <v>7537</v>
      </c>
    </row>
    <row r="199" spans="1:2" x14ac:dyDescent="0.2">
      <c r="A199" s="1">
        <v>46287</v>
      </c>
      <c r="B199" t="s">
        <v>7538</v>
      </c>
    </row>
    <row r="200" spans="1:2" x14ac:dyDescent="0.2">
      <c r="A200" s="1">
        <v>46288</v>
      </c>
      <c r="B200" t="s">
        <v>6919</v>
      </c>
    </row>
    <row r="201" spans="1:2" x14ac:dyDescent="0.2">
      <c r="A201" s="1">
        <v>46289</v>
      </c>
      <c r="B201" t="s">
        <v>7539</v>
      </c>
    </row>
    <row r="202" spans="1:2" x14ac:dyDescent="0.2">
      <c r="A202" s="1">
        <v>46290</v>
      </c>
      <c r="B202" t="s">
        <v>7540</v>
      </c>
    </row>
    <row r="203" spans="1:2" x14ac:dyDescent="0.2">
      <c r="A203" s="1">
        <v>46291</v>
      </c>
      <c r="B203" t="s">
        <v>7482</v>
      </c>
    </row>
    <row r="204" spans="1:2" x14ac:dyDescent="0.2">
      <c r="A204" s="1">
        <v>46292</v>
      </c>
      <c r="B204" t="s">
        <v>7541</v>
      </c>
    </row>
    <row r="205" spans="1:2" x14ac:dyDescent="0.2">
      <c r="A205" s="1">
        <v>46293</v>
      </c>
      <c r="B205" t="s">
        <v>7542</v>
      </c>
    </row>
    <row r="206" spans="1:2" x14ac:dyDescent="0.2">
      <c r="A206" s="1">
        <v>46294</v>
      </c>
      <c r="B206" t="s">
        <v>7543</v>
      </c>
    </row>
    <row r="207" spans="1:2" x14ac:dyDescent="0.2">
      <c r="A207" s="1">
        <v>46295</v>
      </c>
      <c r="B207" t="s">
        <v>6</v>
      </c>
    </row>
    <row r="208" spans="1:2" x14ac:dyDescent="0.2">
      <c r="A208" s="1">
        <v>46296</v>
      </c>
      <c r="B208" t="s">
        <v>7544</v>
      </c>
    </row>
    <row r="209" spans="1:2" x14ac:dyDescent="0.2">
      <c r="A209" s="1">
        <v>46297</v>
      </c>
      <c r="B209" t="s">
        <v>7545</v>
      </c>
    </row>
    <row r="210" spans="1:2" x14ac:dyDescent="0.2">
      <c r="A210" s="1">
        <v>46298</v>
      </c>
      <c r="B210" t="s">
        <v>7546</v>
      </c>
    </row>
    <row r="211" spans="1:2" x14ac:dyDescent="0.2">
      <c r="A211" s="1">
        <v>46299</v>
      </c>
      <c r="B211" t="s">
        <v>7547</v>
      </c>
    </row>
    <row r="212" spans="1:2" x14ac:dyDescent="0.2">
      <c r="A212" s="1">
        <v>46300</v>
      </c>
      <c r="B212" t="s">
        <v>7548</v>
      </c>
    </row>
    <row r="213" spans="1:2" x14ac:dyDescent="0.2">
      <c r="A213" s="1">
        <v>46301</v>
      </c>
      <c r="B213" t="s">
        <v>7549</v>
      </c>
    </row>
    <row r="214" spans="1:2" x14ac:dyDescent="0.2">
      <c r="A214" s="1">
        <v>46302</v>
      </c>
      <c r="B214" t="s">
        <v>7550</v>
      </c>
    </row>
    <row r="215" spans="1:2" x14ac:dyDescent="0.2">
      <c r="A215" s="1">
        <v>46303</v>
      </c>
      <c r="B215" t="s">
        <v>7551</v>
      </c>
    </row>
    <row r="216" spans="1:2" x14ac:dyDescent="0.2">
      <c r="A216" s="1">
        <v>46304</v>
      </c>
      <c r="B216" t="s">
        <v>7552</v>
      </c>
    </row>
    <row r="217" spans="1:2" x14ac:dyDescent="0.2">
      <c r="A217" s="1">
        <v>46305</v>
      </c>
      <c r="B217" t="s">
        <v>7553</v>
      </c>
    </row>
    <row r="218" spans="1:2" x14ac:dyDescent="0.2">
      <c r="A218" s="1">
        <v>46306</v>
      </c>
      <c r="B218" t="s">
        <v>7554</v>
      </c>
    </row>
    <row r="219" spans="1:2" x14ac:dyDescent="0.2">
      <c r="A219" s="1">
        <v>46307</v>
      </c>
      <c r="B219" t="s">
        <v>7555</v>
      </c>
    </row>
    <row r="220" spans="1:2" x14ac:dyDescent="0.2">
      <c r="A220" s="1">
        <v>46308</v>
      </c>
      <c r="B220" t="s">
        <v>7556</v>
      </c>
    </row>
    <row r="221" spans="1:2" x14ac:dyDescent="0.2">
      <c r="A221" s="1">
        <v>46309</v>
      </c>
      <c r="B221" t="s">
        <v>7556</v>
      </c>
    </row>
    <row r="222" spans="1:2" x14ac:dyDescent="0.2">
      <c r="A222" s="1">
        <v>46310</v>
      </c>
      <c r="B222" t="s">
        <v>7557</v>
      </c>
    </row>
    <row r="223" spans="1:2" x14ac:dyDescent="0.2">
      <c r="A223" s="1">
        <v>46311</v>
      </c>
      <c r="B223" t="s">
        <v>7558</v>
      </c>
    </row>
    <row r="224" spans="1:2" x14ac:dyDescent="0.2">
      <c r="A224" s="1">
        <v>46312</v>
      </c>
      <c r="B224" t="s">
        <v>7556</v>
      </c>
    </row>
    <row r="225" spans="1:2" x14ac:dyDescent="0.2">
      <c r="A225" s="1">
        <v>46313</v>
      </c>
      <c r="B225" t="s">
        <v>7559</v>
      </c>
    </row>
    <row r="226" spans="1:2" x14ac:dyDescent="0.2">
      <c r="A226" s="1">
        <v>46314</v>
      </c>
      <c r="B226" t="s">
        <v>7560</v>
      </c>
    </row>
    <row r="227" spans="1:2" x14ac:dyDescent="0.2">
      <c r="A227" s="1">
        <v>46315</v>
      </c>
      <c r="B227" t="s">
        <v>7561</v>
      </c>
    </row>
    <row r="228" spans="1:2" x14ac:dyDescent="0.2">
      <c r="A228" s="1">
        <v>46316</v>
      </c>
      <c r="B228" t="s">
        <v>7562</v>
      </c>
    </row>
    <row r="229" spans="1:2" x14ac:dyDescent="0.2">
      <c r="A229" s="1">
        <v>46317</v>
      </c>
      <c r="B229" t="s">
        <v>7563</v>
      </c>
    </row>
    <row r="230" spans="1:2" x14ac:dyDescent="0.2">
      <c r="A230" s="1">
        <v>46318</v>
      </c>
      <c r="B230" t="s">
        <v>7564</v>
      </c>
    </row>
    <row r="231" spans="1:2" x14ac:dyDescent="0.2">
      <c r="A231" s="1">
        <v>46319</v>
      </c>
      <c r="B231" t="s">
        <v>7565</v>
      </c>
    </row>
    <row r="232" spans="1:2" x14ac:dyDescent="0.2">
      <c r="A232" s="1">
        <v>46320</v>
      </c>
      <c r="B232" t="s">
        <v>7566</v>
      </c>
    </row>
    <row r="233" spans="1:2" x14ac:dyDescent="0.2">
      <c r="A233" s="1">
        <v>46321</v>
      </c>
      <c r="B233" t="s">
        <v>7567</v>
      </c>
    </row>
    <row r="234" spans="1:2" x14ac:dyDescent="0.2">
      <c r="A234" s="1">
        <v>46322</v>
      </c>
      <c r="B234" t="s">
        <v>7568</v>
      </c>
    </row>
    <row r="235" spans="1:2" x14ac:dyDescent="0.2">
      <c r="A235" s="1">
        <v>46323</v>
      </c>
      <c r="B235" t="s">
        <v>7567</v>
      </c>
    </row>
    <row r="236" spans="1:2" x14ac:dyDescent="0.2">
      <c r="A236" s="1">
        <v>46324</v>
      </c>
      <c r="B236" t="s">
        <v>7569</v>
      </c>
    </row>
    <row r="237" spans="1:2" x14ac:dyDescent="0.2">
      <c r="A237" s="1">
        <v>46325</v>
      </c>
      <c r="B237" t="s">
        <v>7570</v>
      </c>
    </row>
    <row r="238" spans="1:2" x14ac:dyDescent="0.2">
      <c r="A238" s="1">
        <v>46326</v>
      </c>
      <c r="B238" t="s">
        <v>7571</v>
      </c>
    </row>
    <row r="239" spans="1:2" x14ac:dyDescent="0.2">
      <c r="A239" s="1">
        <v>46327</v>
      </c>
      <c r="B239" t="s">
        <v>7569</v>
      </c>
    </row>
    <row r="240" spans="1:2" x14ac:dyDescent="0.2">
      <c r="A240" s="1">
        <v>46328</v>
      </c>
      <c r="B240" t="s">
        <v>7572</v>
      </c>
    </row>
    <row r="241" spans="1:2" x14ac:dyDescent="0.2">
      <c r="A241" s="1">
        <v>46329</v>
      </c>
      <c r="B241" t="s">
        <v>7573</v>
      </c>
    </row>
    <row r="242" spans="1:2" x14ac:dyDescent="0.2">
      <c r="A242" s="1">
        <v>46330</v>
      </c>
      <c r="B242" t="s">
        <v>6693</v>
      </c>
    </row>
    <row r="243" spans="1:2" x14ac:dyDescent="0.2">
      <c r="A243" s="1">
        <v>46331</v>
      </c>
      <c r="B243" t="s">
        <v>7574</v>
      </c>
    </row>
    <row r="244" spans="1:2" x14ac:dyDescent="0.2">
      <c r="A244" s="1">
        <v>46332</v>
      </c>
      <c r="B244" t="s">
        <v>7555</v>
      </c>
    </row>
    <row r="245" spans="1:2" x14ac:dyDescent="0.2">
      <c r="A245" s="1">
        <v>46333</v>
      </c>
      <c r="B245" t="s">
        <v>7558</v>
      </c>
    </row>
    <row r="246" spans="1:2" x14ac:dyDescent="0.2">
      <c r="A246" s="1">
        <v>46334</v>
      </c>
      <c r="B246" t="s">
        <v>7555</v>
      </c>
    </row>
    <row r="247" spans="1:2" x14ac:dyDescent="0.2">
      <c r="A247" s="1">
        <v>46335</v>
      </c>
      <c r="B247" t="s">
        <v>7575</v>
      </c>
    </row>
    <row r="248" spans="1:2" x14ac:dyDescent="0.2">
      <c r="A248" s="1">
        <v>46336</v>
      </c>
      <c r="B248" t="s">
        <v>7554</v>
      </c>
    </row>
    <row r="249" spans="1:2" x14ac:dyDescent="0.2">
      <c r="A249" s="1">
        <v>46337</v>
      </c>
      <c r="B249" t="s">
        <v>7576</v>
      </c>
    </row>
    <row r="250" spans="1:2" x14ac:dyDescent="0.2">
      <c r="A250" s="1">
        <v>46338</v>
      </c>
      <c r="B250" t="s">
        <v>7577</v>
      </c>
    </row>
    <row r="251" spans="1:2" x14ac:dyDescent="0.2">
      <c r="A251" s="1">
        <v>46339</v>
      </c>
      <c r="B251" t="s">
        <v>7578</v>
      </c>
    </row>
    <row r="252" spans="1:2" x14ac:dyDescent="0.2">
      <c r="A252" s="1">
        <v>46340</v>
      </c>
      <c r="B252" t="s">
        <v>7579</v>
      </c>
    </row>
    <row r="253" spans="1:2" x14ac:dyDescent="0.2">
      <c r="A253" s="1">
        <v>46341</v>
      </c>
      <c r="B253" t="s">
        <v>7580</v>
      </c>
    </row>
    <row r="254" spans="1:2" x14ac:dyDescent="0.2">
      <c r="A254" s="1">
        <v>46342</v>
      </c>
      <c r="B254" t="s">
        <v>7580</v>
      </c>
    </row>
    <row r="255" spans="1:2" x14ac:dyDescent="0.2">
      <c r="A255" s="1">
        <v>46343</v>
      </c>
      <c r="B255" t="s">
        <v>7581</v>
      </c>
    </row>
    <row r="256" spans="1:2" x14ac:dyDescent="0.2">
      <c r="A256" s="1">
        <v>46344</v>
      </c>
      <c r="B256" t="s">
        <v>7582</v>
      </c>
    </row>
    <row r="257" spans="1:2" x14ac:dyDescent="0.2">
      <c r="A257" s="1">
        <v>46345</v>
      </c>
      <c r="B257" t="s">
        <v>7583</v>
      </c>
    </row>
    <row r="258" spans="1:2" x14ac:dyDescent="0.2">
      <c r="A258" s="1">
        <v>46346</v>
      </c>
      <c r="B258" t="s">
        <v>7584</v>
      </c>
    </row>
    <row r="259" spans="1:2" x14ac:dyDescent="0.2">
      <c r="A259" s="1">
        <v>46347</v>
      </c>
      <c r="B259" t="s">
        <v>7585</v>
      </c>
    </row>
    <row r="260" spans="1:2" x14ac:dyDescent="0.2">
      <c r="A260" s="1">
        <v>46348</v>
      </c>
      <c r="B260" t="s">
        <v>7586</v>
      </c>
    </row>
    <row r="261" spans="1:2" x14ac:dyDescent="0.2">
      <c r="A261" s="1">
        <v>46349</v>
      </c>
      <c r="B261" t="s">
        <v>7587</v>
      </c>
    </row>
    <row r="262" spans="1:2" x14ac:dyDescent="0.2">
      <c r="A262" s="1">
        <v>46350</v>
      </c>
      <c r="B262" t="s">
        <v>7588</v>
      </c>
    </row>
    <row r="263" spans="1:2" x14ac:dyDescent="0.2">
      <c r="A263" s="1">
        <v>46351</v>
      </c>
      <c r="B263" t="s">
        <v>7589</v>
      </c>
    </row>
    <row r="264" spans="1:2" x14ac:dyDescent="0.2">
      <c r="A264" s="1">
        <v>46352</v>
      </c>
      <c r="B264" t="s">
        <v>7589</v>
      </c>
    </row>
    <row r="265" spans="1:2" x14ac:dyDescent="0.2">
      <c r="A265" s="1">
        <v>46353</v>
      </c>
      <c r="B265" t="s">
        <v>7590</v>
      </c>
    </row>
    <row r="266" spans="1:2" x14ac:dyDescent="0.2">
      <c r="A266" s="1">
        <v>46354</v>
      </c>
      <c r="B266" t="s">
        <v>7591</v>
      </c>
    </row>
    <row r="267" spans="1:2" x14ac:dyDescent="0.2">
      <c r="A267" s="1">
        <v>46355</v>
      </c>
      <c r="B267" t="s">
        <v>7592</v>
      </c>
    </row>
    <row r="268" spans="1:2" x14ac:dyDescent="0.2">
      <c r="A268" s="1">
        <v>46356</v>
      </c>
      <c r="B268" t="s">
        <v>1552</v>
      </c>
    </row>
    <row r="269" spans="1:2" x14ac:dyDescent="0.2">
      <c r="A269" s="1">
        <v>46357</v>
      </c>
      <c r="B269" t="s">
        <v>7593</v>
      </c>
    </row>
    <row r="270" spans="1:2" x14ac:dyDescent="0.2">
      <c r="A270" s="1">
        <v>46358</v>
      </c>
      <c r="B270" t="s">
        <v>7593</v>
      </c>
    </row>
    <row r="271" spans="1:2" x14ac:dyDescent="0.2">
      <c r="A271" s="1">
        <v>46359</v>
      </c>
      <c r="B271" t="s">
        <v>7593</v>
      </c>
    </row>
    <row r="272" spans="1:2" x14ac:dyDescent="0.2">
      <c r="A272" s="1">
        <v>46360</v>
      </c>
      <c r="B272" t="s">
        <v>7594</v>
      </c>
    </row>
    <row r="273" spans="1:2" x14ac:dyDescent="0.2">
      <c r="A273" s="1">
        <v>46361</v>
      </c>
      <c r="B273" t="s">
        <v>7594</v>
      </c>
    </row>
    <row r="274" spans="1:2" x14ac:dyDescent="0.2">
      <c r="A274" s="1">
        <v>46362</v>
      </c>
      <c r="B274" t="s">
        <v>7595</v>
      </c>
    </row>
    <row r="275" spans="1:2" x14ac:dyDescent="0.2">
      <c r="A275" s="1">
        <v>46363</v>
      </c>
      <c r="B275" t="s">
        <v>7596</v>
      </c>
    </row>
    <row r="276" spans="1:2" x14ac:dyDescent="0.2">
      <c r="A276" s="1">
        <v>46364</v>
      </c>
      <c r="B276" t="s">
        <v>7597</v>
      </c>
    </row>
    <row r="277" spans="1:2" x14ac:dyDescent="0.2">
      <c r="A277" s="1">
        <v>46365</v>
      </c>
      <c r="B277" t="s">
        <v>7598</v>
      </c>
    </row>
    <row r="278" spans="1:2" x14ac:dyDescent="0.2">
      <c r="A278" s="1">
        <v>46366</v>
      </c>
      <c r="B278" t="s">
        <v>7599</v>
      </c>
    </row>
    <row r="279" spans="1:2" x14ac:dyDescent="0.2">
      <c r="A279" s="1">
        <v>46367</v>
      </c>
      <c r="B279" t="s">
        <v>7600</v>
      </c>
    </row>
    <row r="280" spans="1:2" x14ac:dyDescent="0.2">
      <c r="A280" s="1">
        <v>46368</v>
      </c>
      <c r="B280" t="s">
        <v>7601</v>
      </c>
    </row>
    <row r="281" spans="1:2" x14ac:dyDescent="0.2">
      <c r="A281" s="1">
        <v>46369</v>
      </c>
      <c r="B281" t="s">
        <v>7602</v>
      </c>
    </row>
    <row r="282" spans="1:2" x14ac:dyDescent="0.2">
      <c r="A282" s="1">
        <v>46370</v>
      </c>
      <c r="B282" t="s">
        <v>7603</v>
      </c>
    </row>
    <row r="283" spans="1:2" x14ac:dyDescent="0.2">
      <c r="A283" s="1">
        <v>46371</v>
      </c>
      <c r="B283" t="s">
        <v>7604</v>
      </c>
    </row>
    <row r="284" spans="1:2" x14ac:dyDescent="0.2">
      <c r="A284" s="1">
        <v>46372</v>
      </c>
      <c r="B284" t="s">
        <v>7605</v>
      </c>
    </row>
    <row r="285" spans="1:2" x14ac:dyDescent="0.2">
      <c r="A285" s="1">
        <v>46373</v>
      </c>
      <c r="B285" t="s">
        <v>7606</v>
      </c>
    </row>
    <row r="286" spans="1:2" x14ac:dyDescent="0.2">
      <c r="A286" s="1">
        <v>46374</v>
      </c>
      <c r="B286" t="s">
        <v>7607</v>
      </c>
    </row>
    <row r="287" spans="1:2" x14ac:dyDescent="0.2">
      <c r="A287" s="1">
        <v>46375</v>
      </c>
      <c r="B287" t="s">
        <v>7608</v>
      </c>
    </row>
    <row r="288" spans="1:2" x14ac:dyDescent="0.2">
      <c r="A288" s="1">
        <v>46376</v>
      </c>
      <c r="B288" t="s">
        <v>7608</v>
      </c>
    </row>
    <row r="289" spans="1:2" x14ac:dyDescent="0.2">
      <c r="A289" s="1">
        <v>46377</v>
      </c>
      <c r="B289" t="s">
        <v>7609</v>
      </c>
    </row>
    <row r="290" spans="1:2" x14ac:dyDescent="0.2">
      <c r="A290" s="1">
        <v>46378</v>
      </c>
      <c r="B290" t="s">
        <v>7610</v>
      </c>
    </row>
    <row r="291" spans="1:2" x14ac:dyDescent="0.2">
      <c r="A291" s="1">
        <v>46379</v>
      </c>
      <c r="B291" t="s">
        <v>7611</v>
      </c>
    </row>
    <row r="292" spans="1:2" x14ac:dyDescent="0.2">
      <c r="A292" s="1">
        <v>46380</v>
      </c>
      <c r="B292" t="s">
        <v>7611</v>
      </c>
    </row>
    <row r="293" spans="1:2" x14ac:dyDescent="0.2">
      <c r="A293" s="1">
        <v>46381</v>
      </c>
      <c r="B293" t="s">
        <v>7612</v>
      </c>
    </row>
    <row r="294" spans="1:2" x14ac:dyDescent="0.2">
      <c r="A294" s="1">
        <v>46382</v>
      </c>
      <c r="B294" t="s">
        <v>7613</v>
      </c>
    </row>
    <row r="295" spans="1:2" x14ac:dyDescent="0.2">
      <c r="A295" s="1">
        <v>46383</v>
      </c>
      <c r="B295" t="s">
        <v>7614</v>
      </c>
    </row>
    <row r="296" spans="1:2" x14ac:dyDescent="0.2">
      <c r="A296" s="1">
        <v>46384</v>
      </c>
      <c r="B296" t="s">
        <v>7615</v>
      </c>
    </row>
    <row r="297" spans="1:2" x14ac:dyDescent="0.2">
      <c r="A297" s="1">
        <v>46385</v>
      </c>
      <c r="B297" t="s">
        <v>7616</v>
      </c>
    </row>
    <row r="298" spans="1:2" x14ac:dyDescent="0.2">
      <c r="A298" s="1">
        <v>46386</v>
      </c>
      <c r="B298" t="s">
        <v>7617</v>
      </c>
    </row>
    <row r="299" spans="1:2" x14ac:dyDescent="0.2">
      <c r="A299" s="1">
        <v>46387</v>
      </c>
      <c r="B299" t="s">
        <v>7618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7619</v>
      </c>
      <c r="D2" t="s">
        <v>7620</v>
      </c>
    </row>
    <row r="3" spans="1:4" x14ac:dyDescent="0.2">
      <c r="A3" s="1">
        <v>46091</v>
      </c>
      <c r="B3" t="s">
        <v>7621</v>
      </c>
    </row>
    <row r="4" spans="1:4" x14ac:dyDescent="0.2">
      <c r="A4" s="1">
        <v>46092</v>
      </c>
      <c r="B4" t="s">
        <v>7622</v>
      </c>
    </row>
    <row r="5" spans="1:4" x14ac:dyDescent="0.2">
      <c r="A5" s="1">
        <v>46093</v>
      </c>
      <c r="B5" t="s">
        <v>7623</v>
      </c>
    </row>
    <row r="6" spans="1:4" x14ac:dyDescent="0.2">
      <c r="A6" s="1">
        <v>46094</v>
      </c>
      <c r="B6" t="s">
        <v>7623</v>
      </c>
    </row>
    <row r="7" spans="1:4" x14ac:dyDescent="0.2">
      <c r="A7" s="1">
        <v>46095</v>
      </c>
      <c r="B7" t="s">
        <v>7624</v>
      </c>
    </row>
    <row r="8" spans="1:4" x14ac:dyDescent="0.2">
      <c r="A8" s="1">
        <v>46096</v>
      </c>
      <c r="B8" t="s">
        <v>7625</v>
      </c>
    </row>
    <row r="9" spans="1:4" x14ac:dyDescent="0.2">
      <c r="A9" s="1">
        <v>46097</v>
      </c>
      <c r="B9" t="s">
        <v>7626</v>
      </c>
    </row>
    <row r="10" spans="1:4" x14ac:dyDescent="0.2">
      <c r="A10" s="1">
        <v>46098</v>
      </c>
      <c r="B10" t="s">
        <v>5838</v>
      </c>
    </row>
    <row r="11" spans="1:4" x14ac:dyDescent="0.2">
      <c r="A11" s="1">
        <v>46099</v>
      </c>
      <c r="B11" t="s">
        <v>7627</v>
      </c>
    </row>
    <row r="12" spans="1:4" x14ac:dyDescent="0.2">
      <c r="A12" s="1">
        <v>46100</v>
      </c>
      <c r="B12" t="s">
        <v>5838</v>
      </c>
    </row>
    <row r="13" spans="1:4" x14ac:dyDescent="0.2">
      <c r="A13" s="1">
        <v>46101</v>
      </c>
      <c r="B13" t="s">
        <v>7628</v>
      </c>
    </row>
    <row r="14" spans="1:4" x14ac:dyDescent="0.2">
      <c r="A14" s="1">
        <v>46102</v>
      </c>
      <c r="B14" t="s">
        <v>7629</v>
      </c>
    </row>
    <row r="15" spans="1:4" x14ac:dyDescent="0.2">
      <c r="A15" s="1">
        <v>46103</v>
      </c>
      <c r="B15" t="s">
        <v>7629</v>
      </c>
    </row>
    <row r="16" spans="1:4" x14ac:dyDescent="0.2">
      <c r="A16" s="1">
        <v>46104</v>
      </c>
      <c r="B16" t="s">
        <v>7629</v>
      </c>
    </row>
    <row r="17" spans="1:2" x14ac:dyDescent="0.2">
      <c r="A17" s="1">
        <v>46105</v>
      </c>
      <c r="B17" t="s">
        <v>7629</v>
      </c>
    </row>
    <row r="18" spans="1:2" x14ac:dyDescent="0.2">
      <c r="A18" s="1">
        <v>46106</v>
      </c>
      <c r="B18" t="s">
        <v>7622</v>
      </c>
    </row>
    <row r="19" spans="1:2" x14ac:dyDescent="0.2">
      <c r="A19" s="1">
        <v>46107</v>
      </c>
      <c r="B19" t="s">
        <v>7630</v>
      </c>
    </row>
    <row r="20" spans="1:2" x14ac:dyDescent="0.2">
      <c r="A20" s="1">
        <v>46108</v>
      </c>
      <c r="B20" t="s">
        <v>7631</v>
      </c>
    </row>
    <row r="21" spans="1:2" x14ac:dyDescent="0.2">
      <c r="A21" s="1">
        <v>46109</v>
      </c>
      <c r="B21" t="s">
        <v>7632</v>
      </c>
    </row>
    <row r="22" spans="1:2" x14ac:dyDescent="0.2">
      <c r="A22" s="1">
        <v>46110</v>
      </c>
      <c r="B22" t="s">
        <v>7633</v>
      </c>
    </row>
    <row r="23" spans="1:2" x14ac:dyDescent="0.2">
      <c r="A23" s="1">
        <v>46111</v>
      </c>
      <c r="B23" t="s">
        <v>7631</v>
      </c>
    </row>
    <row r="24" spans="1:2" x14ac:dyDescent="0.2">
      <c r="A24" s="1">
        <v>46112</v>
      </c>
      <c r="B24" t="s">
        <v>7631</v>
      </c>
    </row>
    <row r="25" spans="1:2" x14ac:dyDescent="0.2">
      <c r="A25" s="1">
        <v>46113</v>
      </c>
      <c r="B25" t="s">
        <v>7631</v>
      </c>
    </row>
    <row r="26" spans="1:2" x14ac:dyDescent="0.2">
      <c r="A26" s="1">
        <v>46114</v>
      </c>
      <c r="B26" t="s">
        <v>7633</v>
      </c>
    </row>
    <row r="27" spans="1:2" x14ac:dyDescent="0.2">
      <c r="A27" s="1">
        <v>46115</v>
      </c>
      <c r="B27" t="s">
        <v>7632</v>
      </c>
    </row>
    <row r="28" spans="1:2" x14ac:dyDescent="0.2">
      <c r="A28" s="1">
        <v>46116</v>
      </c>
      <c r="B28" t="s">
        <v>7632</v>
      </c>
    </row>
    <row r="29" spans="1:2" x14ac:dyDescent="0.2">
      <c r="A29" s="1">
        <v>46117</v>
      </c>
      <c r="B29" t="s">
        <v>7633</v>
      </c>
    </row>
    <row r="30" spans="1:2" x14ac:dyDescent="0.2">
      <c r="A30" s="1">
        <v>46118</v>
      </c>
      <c r="B30" t="s">
        <v>7634</v>
      </c>
    </row>
    <row r="31" spans="1:2" x14ac:dyDescent="0.2">
      <c r="A31" s="1">
        <v>46119</v>
      </c>
      <c r="B31" t="s">
        <v>7621</v>
      </c>
    </row>
    <row r="32" spans="1:2" x14ac:dyDescent="0.2">
      <c r="A32" s="1">
        <v>46120</v>
      </c>
      <c r="B32" t="s">
        <v>7635</v>
      </c>
    </row>
    <row r="33" spans="1:2" x14ac:dyDescent="0.2">
      <c r="A33" s="1">
        <v>46121</v>
      </c>
      <c r="B33" t="s">
        <v>7636</v>
      </c>
    </row>
    <row r="34" spans="1:2" x14ac:dyDescent="0.2">
      <c r="A34" s="1">
        <v>46122</v>
      </c>
      <c r="B34" t="s">
        <v>7637</v>
      </c>
    </row>
    <row r="35" spans="1:2" x14ac:dyDescent="0.2">
      <c r="A35" s="1">
        <v>46123</v>
      </c>
      <c r="B35" t="s">
        <v>7637</v>
      </c>
    </row>
    <row r="36" spans="1:2" x14ac:dyDescent="0.2">
      <c r="A36" s="1">
        <v>46124</v>
      </c>
      <c r="B36" t="s">
        <v>7636</v>
      </c>
    </row>
    <row r="37" spans="1:2" x14ac:dyDescent="0.2">
      <c r="A37" s="1">
        <v>46125</v>
      </c>
      <c r="B37" t="s">
        <v>7635</v>
      </c>
    </row>
    <row r="38" spans="1:2" x14ac:dyDescent="0.2">
      <c r="A38" s="1">
        <v>46126</v>
      </c>
      <c r="B38" t="s">
        <v>7624</v>
      </c>
    </row>
    <row r="39" spans="1:2" x14ac:dyDescent="0.2">
      <c r="A39" s="1">
        <v>46127</v>
      </c>
      <c r="B39" t="s">
        <v>7624</v>
      </c>
    </row>
    <row r="40" spans="1:2" x14ac:dyDescent="0.2">
      <c r="A40" s="1">
        <v>46128</v>
      </c>
      <c r="B40" t="s">
        <v>7636</v>
      </c>
    </row>
    <row r="41" spans="1:2" x14ac:dyDescent="0.2">
      <c r="A41" s="1">
        <v>46129</v>
      </c>
      <c r="B41" t="s">
        <v>7619</v>
      </c>
    </row>
    <row r="42" spans="1:2" x14ac:dyDescent="0.2">
      <c r="A42" s="1">
        <v>46130</v>
      </c>
      <c r="B42" t="s">
        <v>7619</v>
      </c>
    </row>
    <row r="43" spans="1:2" x14ac:dyDescent="0.2">
      <c r="A43" s="1">
        <v>46131</v>
      </c>
      <c r="B43" t="s">
        <v>7638</v>
      </c>
    </row>
    <row r="44" spans="1:2" x14ac:dyDescent="0.2">
      <c r="A44" s="1">
        <v>46132</v>
      </c>
      <c r="B44" t="s">
        <v>5955</v>
      </c>
    </row>
    <row r="45" spans="1:2" x14ac:dyDescent="0.2">
      <c r="A45" s="1">
        <v>46133</v>
      </c>
      <c r="B45" t="s">
        <v>6354</v>
      </c>
    </row>
    <row r="46" spans="1:2" x14ac:dyDescent="0.2">
      <c r="A46" s="1">
        <v>46134</v>
      </c>
      <c r="B46" t="s">
        <v>7639</v>
      </c>
    </row>
    <row r="47" spans="1:2" x14ac:dyDescent="0.2">
      <c r="A47" s="1">
        <v>46135</v>
      </c>
      <c r="B47" t="s">
        <v>6006</v>
      </c>
    </row>
    <row r="48" spans="1:2" x14ac:dyDescent="0.2">
      <c r="A48" s="1">
        <v>46136</v>
      </c>
      <c r="B48" t="s">
        <v>7640</v>
      </c>
    </row>
    <row r="49" spans="1:2" x14ac:dyDescent="0.2">
      <c r="A49" s="1">
        <v>46137</v>
      </c>
      <c r="B49" t="s">
        <v>7641</v>
      </c>
    </row>
    <row r="50" spans="1:2" x14ac:dyDescent="0.2">
      <c r="A50" s="1">
        <v>46138</v>
      </c>
      <c r="B50" t="s">
        <v>7642</v>
      </c>
    </row>
    <row r="51" spans="1:2" x14ac:dyDescent="0.2">
      <c r="A51" s="1">
        <v>46139</v>
      </c>
      <c r="B51" t="s">
        <v>5821</v>
      </c>
    </row>
    <row r="52" spans="1:2" x14ac:dyDescent="0.2">
      <c r="A52" s="1">
        <v>46140</v>
      </c>
      <c r="B52" t="s">
        <v>5308</v>
      </c>
    </row>
    <row r="53" spans="1:2" x14ac:dyDescent="0.2">
      <c r="A53" s="1">
        <v>46141</v>
      </c>
      <c r="B53" t="s">
        <v>6253</v>
      </c>
    </row>
    <row r="54" spans="1:2" x14ac:dyDescent="0.2">
      <c r="A54" s="1">
        <v>46142</v>
      </c>
      <c r="B54" t="s">
        <v>7643</v>
      </c>
    </row>
    <row r="55" spans="1:2" x14ac:dyDescent="0.2">
      <c r="A55" s="1">
        <v>46143</v>
      </c>
      <c r="B55" t="s">
        <v>7644</v>
      </c>
    </row>
    <row r="56" spans="1:2" x14ac:dyDescent="0.2">
      <c r="A56" s="1">
        <v>46144</v>
      </c>
      <c r="B56" t="s">
        <v>7645</v>
      </c>
    </row>
    <row r="57" spans="1:2" x14ac:dyDescent="0.2">
      <c r="A57" s="1">
        <v>46145</v>
      </c>
      <c r="B57" t="s">
        <v>7646</v>
      </c>
    </row>
    <row r="58" spans="1:2" x14ac:dyDescent="0.2">
      <c r="A58" s="1">
        <v>46146</v>
      </c>
      <c r="B58" t="s">
        <v>7647</v>
      </c>
    </row>
    <row r="59" spans="1:2" x14ac:dyDescent="0.2">
      <c r="A59" s="1">
        <v>46147</v>
      </c>
      <c r="B59" t="s">
        <v>7648</v>
      </c>
    </row>
    <row r="60" spans="1:2" x14ac:dyDescent="0.2">
      <c r="A60" s="1">
        <v>46148</v>
      </c>
      <c r="B60" t="s">
        <v>7649</v>
      </c>
    </row>
    <row r="61" spans="1:2" x14ac:dyDescent="0.2">
      <c r="A61" s="1">
        <v>46149</v>
      </c>
      <c r="B61" t="s">
        <v>7650</v>
      </c>
    </row>
    <row r="62" spans="1:2" x14ac:dyDescent="0.2">
      <c r="A62" s="1">
        <v>46150</v>
      </c>
      <c r="B62" t="s">
        <v>7651</v>
      </c>
    </row>
    <row r="63" spans="1:2" x14ac:dyDescent="0.2">
      <c r="A63" s="1">
        <v>46151</v>
      </c>
      <c r="B63" t="s">
        <v>7652</v>
      </c>
    </row>
    <row r="64" spans="1:2" x14ac:dyDescent="0.2">
      <c r="A64" s="1">
        <v>46152</v>
      </c>
      <c r="B64" t="s">
        <v>7653</v>
      </c>
    </row>
    <row r="65" spans="1:2" x14ac:dyDescent="0.2">
      <c r="A65" s="1">
        <v>46153</v>
      </c>
      <c r="B65" t="s">
        <v>7444</v>
      </c>
    </row>
    <row r="66" spans="1:2" x14ac:dyDescent="0.2">
      <c r="A66" s="1">
        <v>46154</v>
      </c>
      <c r="B66" t="s">
        <v>7654</v>
      </c>
    </row>
    <row r="67" spans="1:2" x14ac:dyDescent="0.2">
      <c r="A67" s="1">
        <v>46155</v>
      </c>
      <c r="B67" t="s">
        <v>7654</v>
      </c>
    </row>
    <row r="68" spans="1:2" x14ac:dyDescent="0.2">
      <c r="A68" s="1">
        <v>46156</v>
      </c>
      <c r="B68" t="s">
        <v>7655</v>
      </c>
    </row>
    <row r="69" spans="1:2" x14ac:dyDescent="0.2">
      <c r="A69" s="1">
        <v>46157</v>
      </c>
      <c r="B69" t="s">
        <v>7642</v>
      </c>
    </row>
    <row r="70" spans="1:2" x14ac:dyDescent="0.2">
      <c r="A70" s="1">
        <v>46158</v>
      </c>
      <c r="B70" t="s">
        <v>7639</v>
      </c>
    </row>
    <row r="71" spans="1:2" x14ac:dyDescent="0.2">
      <c r="A71" s="1">
        <v>46159</v>
      </c>
      <c r="B71" t="s">
        <v>7639</v>
      </c>
    </row>
    <row r="72" spans="1:2" x14ac:dyDescent="0.2">
      <c r="A72" s="1">
        <v>46160</v>
      </c>
      <c r="B72" t="s">
        <v>7656</v>
      </c>
    </row>
    <row r="73" spans="1:2" x14ac:dyDescent="0.2">
      <c r="A73" s="1">
        <v>46161</v>
      </c>
      <c r="B73" t="s">
        <v>7657</v>
      </c>
    </row>
    <row r="74" spans="1:2" x14ac:dyDescent="0.2">
      <c r="A74" s="1">
        <v>46162</v>
      </c>
      <c r="B74" t="s">
        <v>7628</v>
      </c>
    </row>
    <row r="75" spans="1:2" x14ac:dyDescent="0.2">
      <c r="A75" s="1">
        <v>46163</v>
      </c>
      <c r="B75" t="s">
        <v>7635</v>
      </c>
    </row>
    <row r="76" spans="1:2" x14ac:dyDescent="0.2">
      <c r="A76" s="1">
        <v>46164</v>
      </c>
      <c r="B76" t="s">
        <v>7637</v>
      </c>
    </row>
    <row r="77" spans="1:2" x14ac:dyDescent="0.2">
      <c r="A77" s="1">
        <v>46165</v>
      </c>
      <c r="B77" t="s">
        <v>7658</v>
      </c>
    </row>
    <row r="78" spans="1:2" x14ac:dyDescent="0.2">
      <c r="A78" s="1">
        <v>46166</v>
      </c>
      <c r="B78" t="s">
        <v>7659</v>
      </c>
    </row>
    <row r="79" spans="1:2" x14ac:dyDescent="0.2">
      <c r="A79" s="1">
        <v>46167</v>
      </c>
      <c r="B79" t="s">
        <v>7660</v>
      </c>
    </row>
    <row r="80" spans="1:2" x14ac:dyDescent="0.2">
      <c r="A80" s="1">
        <v>46168</v>
      </c>
      <c r="B80" t="s">
        <v>7661</v>
      </c>
    </row>
    <row r="81" spans="1:2" x14ac:dyDescent="0.2">
      <c r="A81" s="1">
        <v>46169</v>
      </c>
      <c r="B81" t="s">
        <v>7662</v>
      </c>
    </row>
    <row r="82" spans="1:2" x14ac:dyDescent="0.2">
      <c r="A82" s="1">
        <v>46170</v>
      </c>
      <c r="B82" t="s">
        <v>7663</v>
      </c>
    </row>
    <row r="83" spans="1:2" x14ac:dyDescent="0.2">
      <c r="A83" s="1">
        <v>46171</v>
      </c>
      <c r="B83" t="s">
        <v>7664</v>
      </c>
    </row>
    <row r="84" spans="1:2" x14ac:dyDescent="0.2">
      <c r="A84" s="1">
        <v>46172</v>
      </c>
      <c r="B84" t="s">
        <v>7665</v>
      </c>
    </row>
    <row r="85" spans="1:2" x14ac:dyDescent="0.2">
      <c r="A85" s="1">
        <v>46173</v>
      </c>
      <c r="B85" t="s">
        <v>7666</v>
      </c>
    </row>
    <row r="86" spans="1:2" x14ac:dyDescent="0.2">
      <c r="A86" s="1">
        <v>46174</v>
      </c>
      <c r="B86" t="s">
        <v>7667</v>
      </c>
    </row>
    <row r="87" spans="1:2" x14ac:dyDescent="0.2">
      <c r="A87" s="1">
        <v>46175</v>
      </c>
      <c r="B87" t="s">
        <v>6053</v>
      </c>
    </row>
    <row r="88" spans="1:2" x14ac:dyDescent="0.2">
      <c r="A88" s="1">
        <v>46176</v>
      </c>
      <c r="B88" t="s">
        <v>7668</v>
      </c>
    </row>
    <row r="89" spans="1:2" x14ac:dyDescent="0.2">
      <c r="A89" s="1">
        <v>46177</v>
      </c>
      <c r="B89" t="s">
        <v>6053</v>
      </c>
    </row>
    <row r="90" spans="1:2" x14ac:dyDescent="0.2">
      <c r="A90" s="1">
        <v>46178</v>
      </c>
      <c r="B90" t="s">
        <v>7669</v>
      </c>
    </row>
    <row r="91" spans="1:2" x14ac:dyDescent="0.2">
      <c r="A91" s="1">
        <v>46179</v>
      </c>
      <c r="B91" t="s">
        <v>7669</v>
      </c>
    </row>
    <row r="92" spans="1:2" x14ac:dyDescent="0.2">
      <c r="A92" s="1">
        <v>46180</v>
      </c>
      <c r="B92" t="s">
        <v>7667</v>
      </c>
    </row>
    <row r="93" spans="1:2" x14ac:dyDescent="0.2">
      <c r="A93" s="1">
        <v>46181</v>
      </c>
      <c r="B93" t="s">
        <v>6053</v>
      </c>
    </row>
    <row r="94" spans="1:2" x14ac:dyDescent="0.2">
      <c r="A94" s="1">
        <v>46182</v>
      </c>
      <c r="B94" t="s">
        <v>6053</v>
      </c>
    </row>
    <row r="95" spans="1:2" x14ac:dyDescent="0.2">
      <c r="A95" s="1">
        <v>46183</v>
      </c>
      <c r="B95" t="s">
        <v>6053</v>
      </c>
    </row>
    <row r="96" spans="1:2" x14ac:dyDescent="0.2">
      <c r="A96" s="1">
        <v>46184</v>
      </c>
      <c r="B96" t="s">
        <v>7667</v>
      </c>
    </row>
    <row r="97" spans="1:2" x14ac:dyDescent="0.2">
      <c r="A97" s="1">
        <v>46185</v>
      </c>
      <c r="B97" t="s">
        <v>7670</v>
      </c>
    </row>
    <row r="98" spans="1:2" x14ac:dyDescent="0.2">
      <c r="A98" s="1">
        <v>46186</v>
      </c>
      <c r="B98" t="s">
        <v>7670</v>
      </c>
    </row>
    <row r="99" spans="1:2" x14ac:dyDescent="0.2">
      <c r="A99" s="1">
        <v>46187</v>
      </c>
      <c r="B99" t="s">
        <v>7669</v>
      </c>
    </row>
    <row r="100" spans="1:2" x14ac:dyDescent="0.2">
      <c r="A100" s="1">
        <v>46188</v>
      </c>
      <c r="B100" t="s">
        <v>7667</v>
      </c>
    </row>
    <row r="101" spans="1:2" x14ac:dyDescent="0.2">
      <c r="A101" s="1">
        <v>46189</v>
      </c>
      <c r="B101" t="s">
        <v>7667</v>
      </c>
    </row>
    <row r="102" spans="1:2" x14ac:dyDescent="0.2">
      <c r="A102" s="1">
        <v>46190</v>
      </c>
      <c r="B102" t="s">
        <v>7670</v>
      </c>
    </row>
    <row r="103" spans="1:2" x14ac:dyDescent="0.2">
      <c r="A103" s="1">
        <v>46191</v>
      </c>
      <c r="B103" t="s">
        <v>7671</v>
      </c>
    </row>
    <row r="104" spans="1:2" x14ac:dyDescent="0.2">
      <c r="A104" s="1">
        <v>46192</v>
      </c>
      <c r="B104" t="s">
        <v>7672</v>
      </c>
    </row>
    <row r="105" spans="1:2" x14ac:dyDescent="0.2">
      <c r="A105" s="1">
        <v>46193</v>
      </c>
      <c r="B105" t="s">
        <v>7673</v>
      </c>
    </row>
    <row r="106" spans="1:2" x14ac:dyDescent="0.2">
      <c r="A106" s="1">
        <v>46194</v>
      </c>
      <c r="B106" t="s">
        <v>7674</v>
      </c>
    </row>
    <row r="107" spans="1:2" x14ac:dyDescent="0.2">
      <c r="A107" s="1">
        <v>46195</v>
      </c>
      <c r="B107" t="s">
        <v>7675</v>
      </c>
    </row>
    <row r="108" spans="1:2" x14ac:dyDescent="0.2">
      <c r="A108" s="1">
        <v>46196</v>
      </c>
      <c r="B108" t="s">
        <v>7676</v>
      </c>
    </row>
    <row r="109" spans="1:2" x14ac:dyDescent="0.2">
      <c r="A109" s="1">
        <v>46197</v>
      </c>
      <c r="B109" t="s">
        <v>7677</v>
      </c>
    </row>
    <row r="110" spans="1:2" x14ac:dyDescent="0.2">
      <c r="A110" s="1">
        <v>46198</v>
      </c>
      <c r="B110" t="s">
        <v>7678</v>
      </c>
    </row>
    <row r="111" spans="1:2" x14ac:dyDescent="0.2">
      <c r="A111" s="1">
        <v>46199</v>
      </c>
      <c r="B111" t="s">
        <v>7678</v>
      </c>
    </row>
    <row r="112" spans="1:2" x14ac:dyDescent="0.2">
      <c r="A112" s="1">
        <v>46200</v>
      </c>
      <c r="B112" t="s">
        <v>7679</v>
      </c>
    </row>
    <row r="113" spans="1:2" x14ac:dyDescent="0.2">
      <c r="A113" s="1">
        <v>46201</v>
      </c>
      <c r="B113" t="s">
        <v>7662</v>
      </c>
    </row>
    <row r="114" spans="1:2" x14ac:dyDescent="0.2">
      <c r="A114" s="1">
        <v>46202</v>
      </c>
      <c r="B114" t="s">
        <v>69</v>
      </c>
    </row>
    <row r="115" spans="1:2" x14ac:dyDescent="0.2">
      <c r="A115" s="1">
        <v>46203</v>
      </c>
      <c r="B115" t="s">
        <v>7680</v>
      </c>
    </row>
    <row r="116" spans="1:2" x14ac:dyDescent="0.2">
      <c r="A116" s="1">
        <v>46204</v>
      </c>
      <c r="B116" t="s">
        <v>7681</v>
      </c>
    </row>
    <row r="117" spans="1:2" x14ac:dyDescent="0.2">
      <c r="A117" s="1">
        <v>46205</v>
      </c>
      <c r="B117" t="s">
        <v>7682</v>
      </c>
    </row>
    <row r="118" spans="1:2" x14ac:dyDescent="0.2">
      <c r="A118" s="1">
        <v>46206</v>
      </c>
      <c r="B118" t="s">
        <v>7683</v>
      </c>
    </row>
    <row r="119" spans="1:2" x14ac:dyDescent="0.2">
      <c r="A119" s="1">
        <v>46207</v>
      </c>
      <c r="B119" t="s">
        <v>5315</v>
      </c>
    </row>
    <row r="120" spans="1:2" x14ac:dyDescent="0.2">
      <c r="A120" s="1">
        <v>46208</v>
      </c>
      <c r="B120" t="s">
        <v>4989</v>
      </c>
    </row>
    <row r="121" spans="1:2" x14ac:dyDescent="0.2">
      <c r="A121" s="1">
        <v>46209</v>
      </c>
      <c r="B121" t="s">
        <v>7684</v>
      </c>
    </row>
    <row r="122" spans="1:2" x14ac:dyDescent="0.2">
      <c r="A122" s="1">
        <v>46210</v>
      </c>
      <c r="B122" t="s">
        <v>7685</v>
      </c>
    </row>
    <row r="123" spans="1:2" x14ac:dyDescent="0.2">
      <c r="A123" s="1">
        <v>46211</v>
      </c>
      <c r="B123" t="s">
        <v>7686</v>
      </c>
    </row>
    <row r="124" spans="1:2" x14ac:dyDescent="0.2">
      <c r="A124" s="1">
        <v>46212</v>
      </c>
      <c r="B124" t="s">
        <v>7685</v>
      </c>
    </row>
    <row r="125" spans="1:2" x14ac:dyDescent="0.2">
      <c r="A125" s="1">
        <v>46213</v>
      </c>
      <c r="B125" t="s">
        <v>7687</v>
      </c>
    </row>
    <row r="126" spans="1:2" x14ac:dyDescent="0.2">
      <c r="A126" s="1">
        <v>46214</v>
      </c>
      <c r="B126" t="s">
        <v>7688</v>
      </c>
    </row>
    <row r="127" spans="1:2" x14ac:dyDescent="0.2">
      <c r="A127" s="1">
        <v>46215</v>
      </c>
      <c r="B127" t="s">
        <v>7689</v>
      </c>
    </row>
    <row r="128" spans="1:2" x14ac:dyDescent="0.2">
      <c r="A128" s="1">
        <v>46216</v>
      </c>
      <c r="B128" t="s">
        <v>7690</v>
      </c>
    </row>
    <row r="129" spans="1:2" x14ac:dyDescent="0.2">
      <c r="A129" s="1">
        <v>46217</v>
      </c>
      <c r="B129" t="s">
        <v>7691</v>
      </c>
    </row>
    <row r="130" spans="1:2" x14ac:dyDescent="0.2">
      <c r="A130" s="1">
        <v>46218</v>
      </c>
      <c r="B130" t="s">
        <v>7691</v>
      </c>
    </row>
    <row r="131" spans="1:2" x14ac:dyDescent="0.2">
      <c r="A131" s="1">
        <v>46219</v>
      </c>
      <c r="B131" t="s">
        <v>7686</v>
      </c>
    </row>
    <row r="132" spans="1:2" x14ac:dyDescent="0.2">
      <c r="A132" s="1">
        <v>46220</v>
      </c>
      <c r="B132" t="s">
        <v>7687</v>
      </c>
    </row>
    <row r="133" spans="1:2" x14ac:dyDescent="0.2">
      <c r="A133" s="1">
        <v>46221</v>
      </c>
      <c r="B133" t="s">
        <v>7685</v>
      </c>
    </row>
    <row r="134" spans="1:2" x14ac:dyDescent="0.2">
      <c r="A134" s="1">
        <v>46222</v>
      </c>
      <c r="B134" t="s">
        <v>7691</v>
      </c>
    </row>
    <row r="135" spans="1:2" x14ac:dyDescent="0.2">
      <c r="A135" s="1">
        <v>46223</v>
      </c>
      <c r="B135" t="s">
        <v>7690</v>
      </c>
    </row>
    <row r="136" spans="1:2" x14ac:dyDescent="0.2">
      <c r="A136" s="1">
        <v>46224</v>
      </c>
      <c r="B136" t="s">
        <v>7690</v>
      </c>
    </row>
    <row r="137" spans="1:2" x14ac:dyDescent="0.2">
      <c r="A137" s="1">
        <v>46225</v>
      </c>
      <c r="B137" t="s">
        <v>7690</v>
      </c>
    </row>
    <row r="138" spans="1:2" x14ac:dyDescent="0.2">
      <c r="A138" s="1">
        <v>46226</v>
      </c>
      <c r="B138" t="s">
        <v>7692</v>
      </c>
    </row>
    <row r="139" spans="1:2" x14ac:dyDescent="0.2">
      <c r="A139" s="1">
        <v>46227</v>
      </c>
      <c r="B139" t="s">
        <v>7693</v>
      </c>
    </row>
    <row r="140" spans="1:2" x14ac:dyDescent="0.2">
      <c r="A140" s="1">
        <v>46228</v>
      </c>
      <c r="B140" t="s">
        <v>7694</v>
      </c>
    </row>
    <row r="141" spans="1:2" x14ac:dyDescent="0.2">
      <c r="A141" s="1">
        <v>46229</v>
      </c>
      <c r="B141" t="s">
        <v>7695</v>
      </c>
    </row>
    <row r="142" spans="1:2" x14ac:dyDescent="0.2">
      <c r="A142" s="1">
        <v>46230</v>
      </c>
      <c r="B142" t="s">
        <v>7696</v>
      </c>
    </row>
    <row r="143" spans="1:2" x14ac:dyDescent="0.2">
      <c r="A143" s="1">
        <v>46231</v>
      </c>
      <c r="B143" t="s">
        <v>7697</v>
      </c>
    </row>
    <row r="144" spans="1:2" x14ac:dyDescent="0.2">
      <c r="A144" s="1">
        <v>46232</v>
      </c>
      <c r="B144" t="s">
        <v>7698</v>
      </c>
    </row>
    <row r="145" spans="1:2" x14ac:dyDescent="0.2">
      <c r="A145" s="1">
        <v>46233</v>
      </c>
      <c r="B145" t="s">
        <v>7699</v>
      </c>
    </row>
    <row r="146" spans="1:2" x14ac:dyDescent="0.2">
      <c r="A146" s="1">
        <v>46234</v>
      </c>
      <c r="B146" t="s">
        <v>7700</v>
      </c>
    </row>
    <row r="147" spans="1:2" x14ac:dyDescent="0.2">
      <c r="A147" s="1">
        <v>46235</v>
      </c>
      <c r="B147" t="s">
        <v>7701</v>
      </c>
    </row>
    <row r="148" spans="1:2" x14ac:dyDescent="0.2">
      <c r="A148" s="1">
        <v>46236</v>
      </c>
      <c r="B148" t="s">
        <v>7702</v>
      </c>
    </row>
    <row r="149" spans="1:2" x14ac:dyDescent="0.2">
      <c r="A149" s="1">
        <v>46237</v>
      </c>
      <c r="B149" t="s">
        <v>7703</v>
      </c>
    </row>
    <row r="150" spans="1:2" x14ac:dyDescent="0.2">
      <c r="A150" s="1">
        <v>46238</v>
      </c>
      <c r="B150" t="s">
        <v>7704</v>
      </c>
    </row>
    <row r="151" spans="1:2" x14ac:dyDescent="0.2">
      <c r="A151" s="1">
        <v>46239</v>
      </c>
      <c r="B151" t="s">
        <v>7705</v>
      </c>
    </row>
    <row r="152" spans="1:2" x14ac:dyDescent="0.2">
      <c r="A152" s="1">
        <v>46240</v>
      </c>
      <c r="B152" t="s">
        <v>7704</v>
      </c>
    </row>
    <row r="153" spans="1:2" x14ac:dyDescent="0.2">
      <c r="A153" s="1">
        <v>46241</v>
      </c>
      <c r="B153" t="s">
        <v>7706</v>
      </c>
    </row>
    <row r="154" spans="1:2" x14ac:dyDescent="0.2">
      <c r="A154" s="1">
        <v>46242</v>
      </c>
      <c r="B154" t="s">
        <v>7707</v>
      </c>
    </row>
    <row r="155" spans="1:2" x14ac:dyDescent="0.2">
      <c r="A155" s="1">
        <v>46243</v>
      </c>
      <c r="B155" t="s">
        <v>7708</v>
      </c>
    </row>
    <row r="156" spans="1:2" x14ac:dyDescent="0.2">
      <c r="A156" s="1">
        <v>46244</v>
      </c>
      <c r="B156" t="s">
        <v>7709</v>
      </c>
    </row>
    <row r="157" spans="1:2" x14ac:dyDescent="0.2">
      <c r="A157" s="1">
        <v>46245</v>
      </c>
      <c r="B157" t="s">
        <v>4958</v>
      </c>
    </row>
    <row r="158" spans="1:2" x14ac:dyDescent="0.2">
      <c r="A158" s="1">
        <v>46246</v>
      </c>
      <c r="B158" t="s">
        <v>7710</v>
      </c>
    </row>
    <row r="159" spans="1:2" x14ac:dyDescent="0.2">
      <c r="A159" s="1">
        <v>46247</v>
      </c>
      <c r="B159" t="s">
        <v>7711</v>
      </c>
    </row>
    <row r="160" spans="1:2" x14ac:dyDescent="0.2">
      <c r="A160" s="1">
        <v>46248</v>
      </c>
      <c r="B160" t="s">
        <v>7712</v>
      </c>
    </row>
    <row r="161" spans="1:2" x14ac:dyDescent="0.2">
      <c r="A161" s="1">
        <v>46249</v>
      </c>
      <c r="B161" t="s">
        <v>7713</v>
      </c>
    </row>
    <row r="162" spans="1:2" x14ac:dyDescent="0.2">
      <c r="A162" s="1">
        <v>46250</v>
      </c>
      <c r="B162" t="s">
        <v>7714</v>
      </c>
    </row>
    <row r="163" spans="1:2" x14ac:dyDescent="0.2">
      <c r="A163" s="1">
        <v>46251</v>
      </c>
      <c r="B163" t="s">
        <v>7715</v>
      </c>
    </row>
    <row r="164" spans="1:2" x14ac:dyDescent="0.2">
      <c r="A164" s="1">
        <v>46252</v>
      </c>
      <c r="B164" t="s">
        <v>7716</v>
      </c>
    </row>
    <row r="165" spans="1:2" x14ac:dyDescent="0.2">
      <c r="A165" s="1">
        <v>46253</v>
      </c>
      <c r="B165" t="s">
        <v>7717</v>
      </c>
    </row>
    <row r="166" spans="1:2" x14ac:dyDescent="0.2">
      <c r="A166" s="1">
        <v>46254</v>
      </c>
      <c r="B166" t="s">
        <v>7718</v>
      </c>
    </row>
    <row r="167" spans="1:2" x14ac:dyDescent="0.2">
      <c r="A167" s="1">
        <v>46255</v>
      </c>
      <c r="B167" t="s">
        <v>7719</v>
      </c>
    </row>
    <row r="168" spans="1:2" x14ac:dyDescent="0.2">
      <c r="A168" s="1">
        <v>46256</v>
      </c>
      <c r="B168" t="s">
        <v>7720</v>
      </c>
    </row>
    <row r="169" spans="1:2" x14ac:dyDescent="0.2">
      <c r="A169" s="1">
        <v>46257</v>
      </c>
      <c r="B169" t="s">
        <v>7721</v>
      </c>
    </row>
    <row r="170" spans="1:2" x14ac:dyDescent="0.2">
      <c r="A170" s="1">
        <v>46258</v>
      </c>
      <c r="B170" t="s">
        <v>7722</v>
      </c>
    </row>
    <row r="171" spans="1:2" x14ac:dyDescent="0.2">
      <c r="A171" s="1">
        <v>46259</v>
      </c>
      <c r="B171" t="s">
        <v>7721</v>
      </c>
    </row>
    <row r="172" spans="1:2" x14ac:dyDescent="0.2">
      <c r="A172" s="1">
        <v>46260</v>
      </c>
      <c r="B172" t="s">
        <v>7723</v>
      </c>
    </row>
    <row r="173" spans="1:2" x14ac:dyDescent="0.2">
      <c r="A173" s="1">
        <v>46261</v>
      </c>
      <c r="B173" t="s">
        <v>7724</v>
      </c>
    </row>
    <row r="174" spans="1:2" x14ac:dyDescent="0.2">
      <c r="A174" s="1">
        <v>46262</v>
      </c>
      <c r="B174" t="s">
        <v>7725</v>
      </c>
    </row>
    <row r="175" spans="1:2" x14ac:dyDescent="0.2">
      <c r="A175" s="1">
        <v>46263</v>
      </c>
      <c r="B175" t="s">
        <v>7726</v>
      </c>
    </row>
    <row r="176" spans="1:2" x14ac:dyDescent="0.2">
      <c r="A176" s="1">
        <v>46264</v>
      </c>
      <c r="B176" t="s">
        <v>7727</v>
      </c>
    </row>
    <row r="177" spans="1:2" x14ac:dyDescent="0.2">
      <c r="A177" s="1">
        <v>46265</v>
      </c>
      <c r="B177" t="s">
        <v>7728</v>
      </c>
    </row>
    <row r="178" spans="1:2" x14ac:dyDescent="0.2">
      <c r="A178" s="1">
        <v>46266</v>
      </c>
      <c r="B178" t="s">
        <v>7729</v>
      </c>
    </row>
    <row r="179" spans="1:2" x14ac:dyDescent="0.2">
      <c r="A179" s="1">
        <v>46267</v>
      </c>
      <c r="B179" t="s">
        <v>7730</v>
      </c>
    </row>
    <row r="180" spans="1:2" x14ac:dyDescent="0.2">
      <c r="A180" s="1">
        <v>46268</v>
      </c>
      <c r="B180" t="s">
        <v>7731</v>
      </c>
    </row>
    <row r="181" spans="1:2" x14ac:dyDescent="0.2">
      <c r="A181" s="1">
        <v>46269</v>
      </c>
      <c r="B181" t="s">
        <v>7732</v>
      </c>
    </row>
    <row r="182" spans="1:2" x14ac:dyDescent="0.2">
      <c r="A182" s="1">
        <v>46270</v>
      </c>
      <c r="B182" t="s">
        <v>7733</v>
      </c>
    </row>
    <row r="183" spans="1:2" x14ac:dyDescent="0.2">
      <c r="A183" s="1">
        <v>46271</v>
      </c>
      <c r="B183" t="s">
        <v>7734</v>
      </c>
    </row>
    <row r="184" spans="1:2" x14ac:dyDescent="0.2">
      <c r="A184" s="1">
        <v>46272</v>
      </c>
      <c r="B184" t="s">
        <v>7735</v>
      </c>
    </row>
    <row r="185" spans="1:2" x14ac:dyDescent="0.2">
      <c r="A185" s="1">
        <v>46273</v>
      </c>
      <c r="B185" t="s">
        <v>7736</v>
      </c>
    </row>
    <row r="186" spans="1:2" x14ac:dyDescent="0.2">
      <c r="A186" s="1">
        <v>46274</v>
      </c>
      <c r="B186" t="s">
        <v>7737</v>
      </c>
    </row>
    <row r="187" spans="1:2" x14ac:dyDescent="0.2">
      <c r="A187" s="1">
        <v>46275</v>
      </c>
      <c r="B187" t="s">
        <v>7738</v>
      </c>
    </row>
    <row r="188" spans="1:2" x14ac:dyDescent="0.2">
      <c r="A188" s="1">
        <v>46276</v>
      </c>
      <c r="B188" t="s">
        <v>7739</v>
      </c>
    </row>
    <row r="189" spans="1:2" x14ac:dyDescent="0.2">
      <c r="A189" s="1">
        <v>46277</v>
      </c>
      <c r="B189" t="s">
        <v>7740</v>
      </c>
    </row>
    <row r="190" spans="1:2" x14ac:dyDescent="0.2">
      <c r="A190" s="1">
        <v>46278</v>
      </c>
      <c r="B190" t="s">
        <v>7741</v>
      </c>
    </row>
    <row r="191" spans="1:2" x14ac:dyDescent="0.2">
      <c r="A191" s="1">
        <v>46279</v>
      </c>
      <c r="B191" t="s">
        <v>7742</v>
      </c>
    </row>
    <row r="192" spans="1:2" x14ac:dyDescent="0.2">
      <c r="A192" s="1">
        <v>46280</v>
      </c>
      <c r="B192" t="s">
        <v>7730</v>
      </c>
    </row>
    <row r="193" spans="1:2" x14ac:dyDescent="0.2">
      <c r="A193" s="1">
        <v>46281</v>
      </c>
      <c r="B193" t="s">
        <v>7729</v>
      </c>
    </row>
    <row r="194" spans="1:2" x14ac:dyDescent="0.2">
      <c r="A194" s="1">
        <v>46282</v>
      </c>
      <c r="B194" t="s">
        <v>7743</v>
      </c>
    </row>
    <row r="195" spans="1:2" x14ac:dyDescent="0.2">
      <c r="A195" s="1">
        <v>46283</v>
      </c>
      <c r="B195" t="s">
        <v>7744</v>
      </c>
    </row>
    <row r="196" spans="1:2" x14ac:dyDescent="0.2">
      <c r="A196" s="1">
        <v>46284</v>
      </c>
      <c r="B196" t="s">
        <v>7744</v>
      </c>
    </row>
    <row r="197" spans="1:2" x14ac:dyDescent="0.2">
      <c r="A197" s="1">
        <v>46285</v>
      </c>
      <c r="B197" t="s">
        <v>7522</v>
      </c>
    </row>
    <row r="198" spans="1:2" x14ac:dyDescent="0.2">
      <c r="A198" s="1">
        <v>46286</v>
      </c>
      <c r="B198" t="s">
        <v>7745</v>
      </c>
    </row>
    <row r="199" spans="1:2" x14ac:dyDescent="0.2">
      <c r="A199" s="1">
        <v>46287</v>
      </c>
      <c r="B199" t="s">
        <v>4958</v>
      </c>
    </row>
    <row r="200" spans="1:2" x14ac:dyDescent="0.2">
      <c r="A200" s="1">
        <v>46288</v>
      </c>
      <c r="B200" t="s">
        <v>7746</v>
      </c>
    </row>
    <row r="201" spans="1:2" x14ac:dyDescent="0.2">
      <c r="A201" s="1">
        <v>46289</v>
      </c>
      <c r="B201" t="s">
        <v>7747</v>
      </c>
    </row>
    <row r="202" spans="1:2" x14ac:dyDescent="0.2">
      <c r="A202" s="1">
        <v>46290</v>
      </c>
      <c r="B202" t="s">
        <v>7748</v>
      </c>
    </row>
    <row r="203" spans="1:2" x14ac:dyDescent="0.2">
      <c r="A203" s="1">
        <v>46291</v>
      </c>
      <c r="B203" t="s">
        <v>7690</v>
      </c>
    </row>
    <row r="204" spans="1:2" x14ac:dyDescent="0.2">
      <c r="A204" s="1">
        <v>46292</v>
      </c>
      <c r="B204" t="s">
        <v>7749</v>
      </c>
    </row>
    <row r="205" spans="1:2" x14ac:dyDescent="0.2">
      <c r="A205" s="1">
        <v>46293</v>
      </c>
      <c r="B205" t="s">
        <v>7750</v>
      </c>
    </row>
    <row r="206" spans="1:2" x14ac:dyDescent="0.2">
      <c r="A206" s="1">
        <v>46294</v>
      </c>
      <c r="B206" t="s">
        <v>7751</v>
      </c>
    </row>
    <row r="207" spans="1:2" x14ac:dyDescent="0.2">
      <c r="A207" s="1">
        <v>46295</v>
      </c>
      <c r="B207" t="s">
        <v>7752</v>
      </c>
    </row>
    <row r="208" spans="1:2" x14ac:dyDescent="0.2">
      <c r="A208" s="1">
        <v>46296</v>
      </c>
      <c r="B208" t="s">
        <v>7753</v>
      </c>
    </row>
    <row r="209" spans="1:2" x14ac:dyDescent="0.2">
      <c r="A209" s="1">
        <v>46297</v>
      </c>
      <c r="B209" t="s">
        <v>7754</v>
      </c>
    </row>
    <row r="210" spans="1:2" x14ac:dyDescent="0.2">
      <c r="A210" s="1">
        <v>46298</v>
      </c>
      <c r="B210" t="s">
        <v>7755</v>
      </c>
    </row>
    <row r="211" spans="1:2" x14ac:dyDescent="0.2">
      <c r="A211" s="1">
        <v>46299</v>
      </c>
      <c r="B211" t="s">
        <v>7756</v>
      </c>
    </row>
    <row r="212" spans="1:2" x14ac:dyDescent="0.2">
      <c r="A212" s="1">
        <v>46300</v>
      </c>
      <c r="B212" t="s">
        <v>7757</v>
      </c>
    </row>
    <row r="213" spans="1:2" x14ac:dyDescent="0.2">
      <c r="A213" s="1">
        <v>46301</v>
      </c>
      <c r="B213" t="s">
        <v>7758</v>
      </c>
    </row>
    <row r="214" spans="1:2" x14ac:dyDescent="0.2">
      <c r="A214" s="1">
        <v>46302</v>
      </c>
      <c r="B214" t="s">
        <v>7759</v>
      </c>
    </row>
    <row r="215" spans="1:2" x14ac:dyDescent="0.2">
      <c r="A215" s="1">
        <v>46303</v>
      </c>
      <c r="B215" t="s">
        <v>7760</v>
      </c>
    </row>
    <row r="216" spans="1:2" x14ac:dyDescent="0.2">
      <c r="A216" s="1">
        <v>46304</v>
      </c>
      <c r="B216" t="s">
        <v>7761</v>
      </c>
    </row>
    <row r="217" spans="1:2" x14ac:dyDescent="0.2">
      <c r="A217" s="1">
        <v>46305</v>
      </c>
      <c r="B217" t="s">
        <v>7762</v>
      </c>
    </row>
    <row r="218" spans="1:2" x14ac:dyDescent="0.2">
      <c r="A218" s="1">
        <v>46306</v>
      </c>
      <c r="B218" t="s">
        <v>7763</v>
      </c>
    </row>
    <row r="219" spans="1:2" x14ac:dyDescent="0.2">
      <c r="A219" s="1">
        <v>46307</v>
      </c>
      <c r="B219" t="s">
        <v>549</v>
      </c>
    </row>
    <row r="220" spans="1:2" x14ac:dyDescent="0.2">
      <c r="A220" s="1">
        <v>46308</v>
      </c>
      <c r="B220" t="s">
        <v>7755</v>
      </c>
    </row>
    <row r="221" spans="1:2" x14ac:dyDescent="0.2">
      <c r="A221" s="1">
        <v>46309</v>
      </c>
      <c r="B221" t="s">
        <v>7755</v>
      </c>
    </row>
    <row r="222" spans="1:2" x14ac:dyDescent="0.2">
      <c r="A222" s="1">
        <v>46310</v>
      </c>
      <c r="B222" t="s">
        <v>7764</v>
      </c>
    </row>
    <row r="223" spans="1:2" x14ac:dyDescent="0.2">
      <c r="A223" s="1">
        <v>46311</v>
      </c>
      <c r="B223" t="s">
        <v>329</v>
      </c>
    </row>
    <row r="224" spans="1:2" x14ac:dyDescent="0.2">
      <c r="A224" s="1">
        <v>46312</v>
      </c>
      <c r="B224" t="s">
        <v>7755</v>
      </c>
    </row>
    <row r="225" spans="1:2" x14ac:dyDescent="0.2">
      <c r="A225" s="1">
        <v>46313</v>
      </c>
      <c r="B225" t="s">
        <v>7194</v>
      </c>
    </row>
    <row r="226" spans="1:2" x14ac:dyDescent="0.2">
      <c r="A226" s="1">
        <v>46314</v>
      </c>
      <c r="B226" t="s">
        <v>7765</v>
      </c>
    </row>
    <row r="227" spans="1:2" x14ac:dyDescent="0.2">
      <c r="A227" s="1">
        <v>46315</v>
      </c>
      <c r="B227" t="s">
        <v>7766</v>
      </c>
    </row>
    <row r="228" spans="1:2" x14ac:dyDescent="0.2">
      <c r="A228" s="1">
        <v>46316</v>
      </c>
      <c r="B228" t="s">
        <v>7767</v>
      </c>
    </row>
    <row r="229" spans="1:2" x14ac:dyDescent="0.2">
      <c r="A229" s="1">
        <v>46317</v>
      </c>
      <c r="B229" t="s">
        <v>7768</v>
      </c>
    </row>
    <row r="230" spans="1:2" x14ac:dyDescent="0.2">
      <c r="A230" s="1">
        <v>46318</v>
      </c>
      <c r="B230" t="s">
        <v>7769</v>
      </c>
    </row>
    <row r="231" spans="1:2" x14ac:dyDescent="0.2">
      <c r="A231" s="1">
        <v>46319</v>
      </c>
      <c r="B231" t="s">
        <v>7768</v>
      </c>
    </row>
    <row r="232" spans="1:2" x14ac:dyDescent="0.2">
      <c r="A232" s="1">
        <v>46320</v>
      </c>
      <c r="B232" t="s">
        <v>7767</v>
      </c>
    </row>
    <row r="233" spans="1:2" x14ac:dyDescent="0.2">
      <c r="A233" s="1">
        <v>46321</v>
      </c>
      <c r="B233" t="s">
        <v>7770</v>
      </c>
    </row>
    <row r="234" spans="1:2" x14ac:dyDescent="0.2">
      <c r="A234" s="1">
        <v>46322</v>
      </c>
      <c r="B234" t="s">
        <v>7753</v>
      </c>
    </row>
    <row r="235" spans="1:2" x14ac:dyDescent="0.2">
      <c r="A235" s="1">
        <v>46323</v>
      </c>
      <c r="B235" t="s">
        <v>7770</v>
      </c>
    </row>
    <row r="236" spans="1:2" x14ac:dyDescent="0.2">
      <c r="A236" s="1">
        <v>46324</v>
      </c>
      <c r="B236" t="s">
        <v>7771</v>
      </c>
    </row>
    <row r="237" spans="1:2" x14ac:dyDescent="0.2">
      <c r="A237" s="1">
        <v>46325</v>
      </c>
      <c r="B237" t="s">
        <v>7772</v>
      </c>
    </row>
    <row r="238" spans="1:2" x14ac:dyDescent="0.2">
      <c r="A238" s="1">
        <v>46326</v>
      </c>
      <c r="B238" t="s">
        <v>7755</v>
      </c>
    </row>
    <row r="239" spans="1:2" x14ac:dyDescent="0.2">
      <c r="A239" s="1">
        <v>46327</v>
      </c>
      <c r="B239" t="s">
        <v>7771</v>
      </c>
    </row>
    <row r="240" spans="1:2" x14ac:dyDescent="0.2">
      <c r="A240" s="1">
        <v>46328</v>
      </c>
      <c r="B240" t="s">
        <v>7766</v>
      </c>
    </row>
    <row r="241" spans="1:2" x14ac:dyDescent="0.2">
      <c r="A241" s="1">
        <v>46329</v>
      </c>
      <c r="B241" t="s">
        <v>7773</v>
      </c>
    </row>
    <row r="242" spans="1:2" x14ac:dyDescent="0.2">
      <c r="A242" s="1">
        <v>46330</v>
      </c>
      <c r="B242" t="s">
        <v>7771</v>
      </c>
    </row>
    <row r="243" spans="1:2" x14ac:dyDescent="0.2">
      <c r="A243" s="1">
        <v>46331</v>
      </c>
      <c r="B243" t="s">
        <v>7774</v>
      </c>
    </row>
    <row r="244" spans="1:2" x14ac:dyDescent="0.2">
      <c r="A244" s="1">
        <v>46332</v>
      </c>
      <c r="B244" t="s">
        <v>549</v>
      </c>
    </row>
    <row r="245" spans="1:2" x14ac:dyDescent="0.2">
      <c r="A245" s="1">
        <v>46333</v>
      </c>
      <c r="B245" t="s">
        <v>329</v>
      </c>
    </row>
    <row r="246" spans="1:2" x14ac:dyDescent="0.2">
      <c r="A246" s="1">
        <v>46334</v>
      </c>
      <c r="B246" t="s">
        <v>549</v>
      </c>
    </row>
    <row r="247" spans="1:2" x14ac:dyDescent="0.2">
      <c r="A247" s="1">
        <v>46335</v>
      </c>
      <c r="B247" t="s">
        <v>7757</v>
      </c>
    </row>
    <row r="248" spans="1:2" x14ac:dyDescent="0.2">
      <c r="A248" s="1">
        <v>46336</v>
      </c>
      <c r="B248" t="s">
        <v>7763</v>
      </c>
    </row>
    <row r="249" spans="1:2" x14ac:dyDescent="0.2">
      <c r="A249" s="1">
        <v>46337</v>
      </c>
      <c r="B249" t="s">
        <v>7775</v>
      </c>
    </row>
    <row r="250" spans="1:2" x14ac:dyDescent="0.2">
      <c r="A250" s="1">
        <v>46338</v>
      </c>
      <c r="B250" t="s">
        <v>7776</v>
      </c>
    </row>
    <row r="251" spans="1:2" x14ac:dyDescent="0.2">
      <c r="A251" s="1">
        <v>46339</v>
      </c>
      <c r="B251" t="s">
        <v>7777</v>
      </c>
    </row>
    <row r="252" spans="1:2" x14ac:dyDescent="0.2">
      <c r="A252" s="1">
        <v>46340</v>
      </c>
      <c r="B252" t="s">
        <v>7778</v>
      </c>
    </row>
    <row r="253" spans="1:2" x14ac:dyDescent="0.2">
      <c r="A253" s="1">
        <v>46341</v>
      </c>
      <c r="B253" t="s">
        <v>7779</v>
      </c>
    </row>
    <row r="254" spans="1:2" x14ac:dyDescent="0.2">
      <c r="A254" s="1">
        <v>46342</v>
      </c>
      <c r="B254" t="s">
        <v>7779</v>
      </c>
    </row>
    <row r="255" spans="1:2" x14ac:dyDescent="0.2">
      <c r="A255" s="1">
        <v>46343</v>
      </c>
      <c r="B255" t="s">
        <v>7780</v>
      </c>
    </row>
    <row r="256" spans="1:2" x14ac:dyDescent="0.2">
      <c r="A256" s="1">
        <v>46344</v>
      </c>
      <c r="B256" t="s">
        <v>7781</v>
      </c>
    </row>
    <row r="257" spans="1:2" x14ac:dyDescent="0.2">
      <c r="A257" s="1">
        <v>46345</v>
      </c>
      <c r="B257" t="s">
        <v>7782</v>
      </c>
    </row>
    <row r="258" spans="1:2" x14ac:dyDescent="0.2">
      <c r="A258" s="1">
        <v>46346</v>
      </c>
      <c r="B258" t="s">
        <v>7783</v>
      </c>
    </row>
    <row r="259" spans="1:2" x14ac:dyDescent="0.2">
      <c r="A259" s="1">
        <v>46347</v>
      </c>
      <c r="B259" t="s">
        <v>7784</v>
      </c>
    </row>
    <row r="260" spans="1:2" x14ac:dyDescent="0.2">
      <c r="A260" s="1">
        <v>46348</v>
      </c>
      <c r="B260" t="s">
        <v>7598</v>
      </c>
    </row>
    <row r="261" spans="1:2" x14ac:dyDescent="0.2">
      <c r="A261" s="1">
        <v>46349</v>
      </c>
      <c r="B261" t="s">
        <v>7785</v>
      </c>
    </row>
    <row r="262" spans="1:2" x14ac:dyDescent="0.2">
      <c r="A262" s="1">
        <v>46350</v>
      </c>
      <c r="B262" t="s">
        <v>7786</v>
      </c>
    </row>
    <row r="263" spans="1:2" x14ac:dyDescent="0.2">
      <c r="A263" s="1">
        <v>46351</v>
      </c>
      <c r="B263" t="s">
        <v>7787</v>
      </c>
    </row>
    <row r="264" spans="1:2" x14ac:dyDescent="0.2">
      <c r="A264" s="1">
        <v>46352</v>
      </c>
      <c r="B264" t="s">
        <v>7787</v>
      </c>
    </row>
    <row r="265" spans="1:2" x14ac:dyDescent="0.2">
      <c r="A265" s="1">
        <v>46353</v>
      </c>
      <c r="B265" t="s">
        <v>7788</v>
      </c>
    </row>
    <row r="266" spans="1:2" x14ac:dyDescent="0.2">
      <c r="A266" s="1">
        <v>46354</v>
      </c>
      <c r="B266" t="s">
        <v>7789</v>
      </c>
    </row>
    <row r="267" spans="1:2" x14ac:dyDescent="0.2">
      <c r="A267" s="1">
        <v>46355</v>
      </c>
      <c r="B267" t="s">
        <v>7790</v>
      </c>
    </row>
    <row r="268" spans="1:2" x14ac:dyDescent="0.2">
      <c r="A268" s="1">
        <v>46356</v>
      </c>
      <c r="B268" t="s">
        <v>7791</v>
      </c>
    </row>
    <row r="269" spans="1:2" x14ac:dyDescent="0.2">
      <c r="A269" s="1">
        <v>46357</v>
      </c>
      <c r="B269" t="s">
        <v>7791</v>
      </c>
    </row>
    <row r="270" spans="1:2" x14ac:dyDescent="0.2">
      <c r="A270" s="1">
        <v>46358</v>
      </c>
      <c r="B270" t="s">
        <v>7791</v>
      </c>
    </row>
    <row r="271" spans="1:2" x14ac:dyDescent="0.2">
      <c r="A271" s="1">
        <v>46359</v>
      </c>
      <c r="B271" t="s">
        <v>7791</v>
      </c>
    </row>
    <row r="272" spans="1:2" x14ac:dyDescent="0.2">
      <c r="A272" s="1">
        <v>46360</v>
      </c>
      <c r="B272" t="s">
        <v>7792</v>
      </c>
    </row>
    <row r="273" spans="1:2" x14ac:dyDescent="0.2">
      <c r="A273" s="1">
        <v>46361</v>
      </c>
      <c r="B273" t="s">
        <v>7792</v>
      </c>
    </row>
    <row r="274" spans="1:2" x14ac:dyDescent="0.2">
      <c r="A274" s="1">
        <v>46362</v>
      </c>
      <c r="B274" t="s">
        <v>7793</v>
      </c>
    </row>
    <row r="275" spans="1:2" x14ac:dyDescent="0.2">
      <c r="A275" s="1">
        <v>46363</v>
      </c>
      <c r="B275" t="s">
        <v>7794</v>
      </c>
    </row>
    <row r="276" spans="1:2" x14ac:dyDescent="0.2">
      <c r="A276" s="1">
        <v>46364</v>
      </c>
      <c r="B276" t="s">
        <v>7795</v>
      </c>
    </row>
    <row r="277" spans="1:2" x14ac:dyDescent="0.2">
      <c r="A277" s="1">
        <v>46365</v>
      </c>
      <c r="B277" t="s">
        <v>7796</v>
      </c>
    </row>
    <row r="278" spans="1:2" x14ac:dyDescent="0.2">
      <c r="A278" s="1">
        <v>46366</v>
      </c>
      <c r="B278" t="s">
        <v>6679</v>
      </c>
    </row>
    <row r="279" spans="1:2" x14ac:dyDescent="0.2">
      <c r="A279" s="1">
        <v>46367</v>
      </c>
      <c r="B279" t="s">
        <v>7797</v>
      </c>
    </row>
    <row r="280" spans="1:2" x14ac:dyDescent="0.2">
      <c r="A280" s="1">
        <v>46368</v>
      </c>
      <c r="B280" t="s">
        <v>7798</v>
      </c>
    </row>
    <row r="281" spans="1:2" x14ac:dyDescent="0.2">
      <c r="A281" s="1">
        <v>46369</v>
      </c>
      <c r="B281" t="s">
        <v>7799</v>
      </c>
    </row>
    <row r="282" spans="1:2" x14ac:dyDescent="0.2">
      <c r="A282" s="1">
        <v>46370</v>
      </c>
      <c r="B282" t="s">
        <v>7800</v>
      </c>
    </row>
    <row r="283" spans="1:2" x14ac:dyDescent="0.2">
      <c r="A283" s="1">
        <v>46371</v>
      </c>
      <c r="B283" t="s">
        <v>7801</v>
      </c>
    </row>
    <row r="284" spans="1:2" x14ac:dyDescent="0.2">
      <c r="A284" s="1">
        <v>46372</v>
      </c>
      <c r="B284" t="s">
        <v>7202</v>
      </c>
    </row>
    <row r="285" spans="1:2" x14ac:dyDescent="0.2">
      <c r="A285" s="1">
        <v>46373</v>
      </c>
      <c r="B285" t="s">
        <v>7802</v>
      </c>
    </row>
    <row r="286" spans="1:2" x14ac:dyDescent="0.2">
      <c r="A286" s="1">
        <v>46374</v>
      </c>
      <c r="B286" t="s">
        <v>7803</v>
      </c>
    </row>
    <row r="287" spans="1:2" x14ac:dyDescent="0.2">
      <c r="A287" s="1">
        <v>46375</v>
      </c>
      <c r="B287" t="s">
        <v>7804</v>
      </c>
    </row>
    <row r="288" spans="1:2" x14ac:dyDescent="0.2">
      <c r="A288" s="1">
        <v>46376</v>
      </c>
      <c r="B288" t="s">
        <v>7804</v>
      </c>
    </row>
    <row r="289" spans="1:2" x14ac:dyDescent="0.2">
      <c r="A289" s="1">
        <v>46377</v>
      </c>
      <c r="B289" t="s">
        <v>198</v>
      </c>
    </row>
    <row r="290" spans="1:2" x14ac:dyDescent="0.2">
      <c r="A290" s="1">
        <v>46378</v>
      </c>
      <c r="B290" t="s">
        <v>7805</v>
      </c>
    </row>
    <row r="291" spans="1:2" x14ac:dyDescent="0.2">
      <c r="A291" s="1">
        <v>46379</v>
      </c>
      <c r="B291" t="s">
        <v>7806</v>
      </c>
    </row>
    <row r="292" spans="1:2" x14ac:dyDescent="0.2">
      <c r="A292" s="1">
        <v>46380</v>
      </c>
      <c r="B292" t="s">
        <v>7806</v>
      </c>
    </row>
    <row r="293" spans="1:2" x14ac:dyDescent="0.2">
      <c r="A293" s="1">
        <v>46381</v>
      </c>
      <c r="B293" t="s">
        <v>7807</v>
      </c>
    </row>
    <row r="294" spans="1:2" x14ac:dyDescent="0.2">
      <c r="A294" s="1">
        <v>46382</v>
      </c>
      <c r="B294" t="s">
        <v>7808</v>
      </c>
    </row>
    <row r="295" spans="1:2" x14ac:dyDescent="0.2">
      <c r="A295" s="1">
        <v>46383</v>
      </c>
      <c r="B295" t="s">
        <v>7809</v>
      </c>
    </row>
    <row r="296" spans="1:2" x14ac:dyDescent="0.2">
      <c r="A296" s="1">
        <v>46384</v>
      </c>
      <c r="B296" t="s">
        <v>7598</v>
      </c>
    </row>
    <row r="297" spans="1:2" x14ac:dyDescent="0.2">
      <c r="A297" s="1">
        <v>46385</v>
      </c>
      <c r="B297" t="s">
        <v>7810</v>
      </c>
    </row>
    <row r="298" spans="1:2" x14ac:dyDescent="0.2">
      <c r="A298" s="1">
        <v>46386</v>
      </c>
      <c r="B298" t="s">
        <v>7811</v>
      </c>
    </row>
    <row r="299" spans="1:2" x14ac:dyDescent="0.2">
      <c r="A299" s="1">
        <v>46387</v>
      </c>
      <c r="B299" t="s">
        <v>7812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7042</v>
      </c>
      <c r="D2" t="s">
        <v>7813</v>
      </c>
    </row>
    <row r="3" spans="1:4" x14ac:dyDescent="0.2">
      <c r="A3" s="1">
        <v>46091</v>
      </c>
      <c r="B3" t="s">
        <v>7814</v>
      </c>
    </row>
    <row r="4" spans="1:4" x14ac:dyDescent="0.2">
      <c r="A4" s="1">
        <v>46092</v>
      </c>
      <c r="B4" t="s">
        <v>5600</v>
      </c>
    </row>
    <row r="5" spans="1:4" x14ac:dyDescent="0.2">
      <c r="A5" s="1">
        <v>46093</v>
      </c>
      <c r="B5" t="s">
        <v>7815</v>
      </c>
    </row>
    <row r="6" spans="1:4" x14ac:dyDescent="0.2">
      <c r="A6" s="1">
        <v>46094</v>
      </c>
      <c r="B6" t="s">
        <v>7815</v>
      </c>
    </row>
    <row r="7" spans="1:4" x14ac:dyDescent="0.2">
      <c r="A7" s="1">
        <v>46095</v>
      </c>
      <c r="B7" t="s">
        <v>7816</v>
      </c>
    </row>
    <row r="8" spans="1:4" x14ac:dyDescent="0.2">
      <c r="A8" s="1">
        <v>46096</v>
      </c>
      <c r="B8" t="s">
        <v>7031</v>
      </c>
    </row>
    <row r="9" spans="1:4" x14ac:dyDescent="0.2">
      <c r="A9" s="1">
        <v>46097</v>
      </c>
      <c r="B9" t="s">
        <v>7038</v>
      </c>
    </row>
    <row r="10" spans="1:4" x14ac:dyDescent="0.2">
      <c r="A10" s="1">
        <v>46098</v>
      </c>
      <c r="B10" t="s">
        <v>7039</v>
      </c>
    </row>
    <row r="11" spans="1:4" x14ac:dyDescent="0.2">
      <c r="A11" s="1">
        <v>46099</v>
      </c>
      <c r="B11" t="s">
        <v>7817</v>
      </c>
    </row>
    <row r="12" spans="1:4" x14ac:dyDescent="0.2">
      <c r="A12" s="1">
        <v>46100</v>
      </c>
      <c r="B12" t="s">
        <v>7039</v>
      </c>
    </row>
    <row r="13" spans="1:4" x14ac:dyDescent="0.2">
      <c r="A13" s="1">
        <v>46101</v>
      </c>
      <c r="B13" t="s">
        <v>7818</v>
      </c>
    </row>
    <row r="14" spans="1:4" x14ac:dyDescent="0.2">
      <c r="A14" s="1">
        <v>46102</v>
      </c>
      <c r="B14" t="s">
        <v>7051</v>
      </c>
    </row>
    <row r="15" spans="1:4" x14ac:dyDescent="0.2">
      <c r="A15" s="1">
        <v>46103</v>
      </c>
      <c r="B15" t="s">
        <v>7051</v>
      </c>
    </row>
    <row r="16" spans="1:4" x14ac:dyDescent="0.2">
      <c r="A16" s="1">
        <v>46104</v>
      </c>
      <c r="B16" t="s">
        <v>7051</v>
      </c>
    </row>
    <row r="17" spans="1:2" x14ac:dyDescent="0.2">
      <c r="A17" s="1">
        <v>46105</v>
      </c>
      <c r="B17" t="s">
        <v>7051</v>
      </c>
    </row>
    <row r="18" spans="1:2" x14ac:dyDescent="0.2">
      <c r="A18" s="1">
        <v>46106</v>
      </c>
      <c r="B18" t="s">
        <v>5600</v>
      </c>
    </row>
    <row r="19" spans="1:2" x14ac:dyDescent="0.2">
      <c r="A19" s="1">
        <v>46107</v>
      </c>
      <c r="B19" t="s">
        <v>7819</v>
      </c>
    </row>
    <row r="20" spans="1:2" x14ac:dyDescent="0.2">
      <c r="A20" s="1">
        <v>46108</v>
      </c>
      <c r="B20" t="s">
        <v>7028</v>
      </c>
    </row>
    <row r="21" spans="1:2" x14ac:dyDescent="0.2">
      <c r="A21" s="1">
        <v>46109</v>
      </c>
      <c r="B21" t="s">
        <v>7820</v>
      </c>
    </row>
    <row r="22" spans="1:2" x14ac:dyDescent="0.2">
      <c r="A22" s="1">
        <v>46110</v>
      </c>
      <c r="B22" t="s">
        <v>7041</v>
      </c>
    </row>
    <row r="23" spans="1:2" x14ac:dyDescent="0.2">
      <c r="A23" s="1">
        <v>46111</v>
      </c>
      <c r="B23" t="s">
        <v>7028</v>
      </c>
    </row>
    <row r="24" spans="1:2" x14ac:dyDescent="0.2">
      <c r="A24" s="1">
        <v>46112</v>
      </c>
      <c r="B24" t="s">
        <v>7028</v>
      </c>
    </row>
    <row r="25" spans="1:2" x14ac:dyDescent="0.2">
      <c r="A25" s="1">
        <v>46113</v>
      </c>
      <c r="B25" t="s">
        <v>7028</v>
      </c>
    </row>
    <row r="26" spans="1:2" x14ac:dyDescent="0.2">
      <c r="A26" s="1">
        <v>46114</v>
      </c>
      <c r="B26" t="s">
        <v>7041</v>
      </c>
    </row>
    <row r="27" spans="1:2" x14ac:dyDescent="0.2">
      <c r="A27" s="1">
        <v>46115</v>
      </c>
      <c r="B27" t="s">
        <v>7820</v>
      </c>
    </row>
    <row r="28" spans="1:2" x14ac:dyDescent="0.2">
      <c r="A28" s="1">
        <v>46116</v>
      </c>
      <c r="B28" t="s">
        <v>7820</v>
      </c>
    </row>
    <row r="29" spans="1:2" x14ac:dyDescent="0.2">
      <c r="A29" s="1">
        <v>46117</v>
      </c>
      <c r="B29" t="s">
        <v>7041</v>
      </c>
    </row>
    <row r="30" spans="1:2" x14ac:dyDescent="0.2">
      <c r="A30" s="1">
        <v>46118</v>
      </c>
      <c r="B30" t="s">
        <v>7047</v>
      </c>
    </row>
    <row r="31" spans="1:2" x14ac:dyDescent="0.2">
      <c r="A31" s="1">
        <v>46119</v>
      </c>
      <c r="B31" t="s">
        <v>7814</v>
      </c>
    </row>
    <row r="32" spans="1:2" x14ac:dyDescent="0.2">
      <c r="A32" s="1">
        <v>46120</v>
      </c>
      <c r="B32" t="s">
        <v>7821</v>
      </c>
    </row>
    <row r="33" spans="1:2" x14ac:dyDescent="0.2">
      <c r="A33" s="1">
        <v>46121</v>
      </c>
      <c r="B33" t="s">
        <v>7030</v>
      </c>
    </row>
    <row r="34" spans="1:2" x14ac:dyDescent="0.2">
      <c r="A34" s="1">
        <v>46122</v>
      </c>
      <c r="B34" t="s">
        <v>7026</v>
      </c>
    </row>
    <row r="35" spans="1:2" x14ac:dyDescent="0.2">
      <c r="A35" s="1">
        <v>46123</v>
      </c>
      <c r="B35" t="s">
        <v>7026</v>
      </c>
    </row>
    <row r="36" spans="1:2" x14ac:dyDescent="0.2">
      <c r="A36" s="1">
        <v>46124</v>
      </c>
      <c r="B36" t="s">
        <v>7030</v>
      </c>
    </row>
    <row r="37" spans="1:2" x14ac:dyDescent="0.2">
      <c r="A37" s="1">
        <v>46125</v>
      </c>
      <c r="B37" t="s">
        <v>7821</v>
      </c>
    </row>
    <row r="38" spans="1:2" x14ac:dyDescent="0.2">
      <c r="A38" s="1">
        <v>46126</v>
      </c>
      <c r="B38" t="s">
        <v>7816</v>
      </c>
    </row>
    <row r="39" spans="1:2" x14ac:dyDescent="0.2">
      <c r="A39" s="1">
        <v>46127</v>
      </c>
      <c r="B39" t="s">
        <v>7816</v>
      </c>
    </row>
    <row r="40" spans="1:2" x14ac:dyDescent="0.2">
      <c r="A40" s="1">
        <v>46128</v>
      </c>
      <c r="B40" t="s">
        <v>7030</v>
      </c>
    </row>
    <row r="41" spans="1:2" x14ac:dyDescent="0.2">
      <c r="A41" s="1">
        <v>46129</v>
      </c>
      <c r="B41" t="s">
        <v>7042</v>
      </c>
    </row>
    <row r="42" spans="1:2" x14ac:dyDescent="0.2">
      <c r="A42" s="1">
        <v>46130</v>
      </c>
      <c r="B42" t="s">
        <v>7042</v>
      </c>
    </row>
    <row r="43" spans="1:2" x14ac:dyDescent="0.2">
      <c r="A43" s="1">
        <v>46131</v>
      </c>
      <c r="B43" t="s">
        <v>7040</v>
      </c>
    </row>
    <row r="44" spans="1:2" x14ac:dyDescent="0.2">
      <c r="A44" s="1">
        <v>46132</v>
      </c>
      <c r="B44" t="s">
        <v>7822</v>
      </c>
    </row>
    <row r="45" spans="1:2" x14ac:dyDescent="0.2">
      <c r="A45" s="1">
        <v>46133</v>
      </c>
      <c r="B45" t="s">
        <v>7823</v>
      </c>
    </row>
    <row r="46" spans="1:2" x14ac:dyDescent="0.2">
      <c r="A46" s="1">
        <v>46134</v>
      </c>
      <c r="B46" t="s">
        <v>7824</v>
      </c>
    </row>
    <row r="47" spans="1:2" x14ac:dyDescent="0.2">
      <c r="A47" s="1">
        <v>46135</v>
      </c>
      <c r="B47" t="s">
        <v>7825</v>
      </c>
    </row>
    <row r="48" spans="1:2" x14ac:dyDescent="0.2">
      <c r="A48" s="1">
        <v>46136</v>
      </c>
      <c r="B48" t="s">
        <v>7826</v>
      </c>
    </row>
    <row r="49" spans="1:2" x14ac:dyDescent="0.2">
      <c r="A49" s="1">
        <v>46137</v>
      </c>
      <c r="B49" t="s">
        <v>7827</v>
      </c>
    </row>
    <row r="50" spans="1:2" x14ac:dyDescent="0.2">
      <c r="A50" s="1">
        <v>46138</v>
      </c>
      <c r="B50" t="s">
        <v>7828</v>
      </c>
    </row>
    <row r="51" spans="1:2" x14ac:dyDescent="0.2">
      <c r="A51" s="1">
        <v>46139</v>
      </c>
      <c r="B51" t="s">
        <v>7829</v>
      </c>
    </row>
    <row r="52" spans="1:2" x14ac:dyDescent="0.2">
      <c r="A52" s="1">
        <v>46140</v>
      </c>
      <c r="B52" t="s">
        <v>7830</v>
      </c>
    </row>
    <row r="53" spans="1:2" x14ac:dyDescent="0.2">
      <c r="A53" s="1">
        <v>46141</v>
      </c>
      <c r="B53" t="s">
        <v>7831</v>
      </c>
    </row>
    <row r="54" spans="1:2" x14ac:dyDescent="0.2">
      <c r="A54" s="1">
        <v>46142</v>
      </c>
      <c r="B54" t="s">
        <v>7832</v>
      </c>
    </row>
    <row r="55" spans="1:2" x14ac:dyDescent="0.2">
      <c r="A55" s="1">
        <v>46143</v>
      </c>
      <c r="B55" t="s">
        <v>7833</v>
      </c>
    </row>
    <row r="56" spans="1:2" x14ac:dyDescent="0.2">
      <c r="A56" s="1">
        <v>46144</v>
      </c>
      <c r="B56" t="s">
        <v>7834</v>
      </c>
    </row>
    <row r="57" spans="1:2" x14ac:dyDescent="0.2">
      <c r="A57" s="1">
        <v>46145</v>
      </c>
      <c r="B57" t="s">
        <v>7835</v>
      </c>
    </row>
    <row r="58" spans="1:2" x14ac:dyDescent="0.2">
      <c r="A58" s="1">
        <v>46146</v>
      </c>
      <c r="B58" t="s">
        <v>7836</v>
      </c>
    </row>
    <row r="59" spans="1:2" x14ac:dyDescent="0.2">
      <c r="A59" s="1">
        <v>46147</v>
      </c>
      <c r="B59" t="s">
        <v>7837</v>
      </c>
    </row>
    <row r="60" spans="1:2" x14ac:dyDescent="0.2">
      <c r="A60" s="1">
        <v>46148</v>
      </c>
      <c r="B60" t="s">
        <v>7838</v>
      </c>
    </row>
    <row r="61" spans="1:2" x14ac:dyDescent="0.2">
      <c r="A61" s="1">
        <v>46149</v>
      </c>
      <c r="B61" t="s">
        <v>5587</v>
      </c>
    </row>
    <row r="62" spans="1:2" x14ac:dyDescent="0.2">
      <c r="A62" s="1">
        <v>46150</v>
      </c>
      <c r="B62" t="s">
        <v>5738</v>
      </c>
    </row>
    <row r="63" spans="1:2" x14ac:dyDescent="0.2">
      <c r="A63" s="1">
        <v>46151</v>
      </c>
      <c r="B63" t="s">
        <v>7839</v>
      </c>
    </row>
    <row r="64" spans="1:2" x14ac:dyDescent="0.2">
      <c r="A64" s="1">
        <v>46152</v>
      </c>
      <c r="B64" t="s">
        <v>7840</v>
      </c>
    </row>
    <row r="65" spans="1:2" x14ac:dyDescent="0.2">
      <c r="A65" s="1">
        <v>46153</v>
      </c>
      <c r="B65" t="s">
        <v>7841</v>
      </c>
    </row>
    <row r="66" spans="1:2" x14ac:dyDescent="0.2">
      <c r="A66" s="1">
        <v>46154</v>
      </c>
      <c r="B66" t="s">
        <v>7842</v>
      </c>
    </row>
    <row r="67" spans="1:2" x14ac:dyDescent="0.2">
      <c r="A67" s="1">
        <v>46155</v>
      </c>
      <c r="B67" t="s">
        <v>7842</v>
      </c>
    </row>
    <row r="68" spans="1:2" x14ac:dyDescent="0.2">
      <c r="A68" s="1">
        <v>46156</v>
      </c>
      <c r="B68" t="s">
        <v>7843</v>
      </c>
    </row>
    <row r="69" spans="1:2" x14ac:dyDescent="0.2">
      <c r="A69" s="1">
        <v>46157</v>
      </c>
      <c r="B69" t="s">
        <v>7828</v>
      </c>
    </row>
    <row r="70" spans="1:2" x14ac:dyDescent="0.2">
      <c r="A70" s="1">
        <v>46158</v>
      </c>
      <c r="B70" t="s">
        <v>7824</v>
      </c>
    </row>
    <row r="71" spans="1:2" x14ac:dyDescent="0.2">
      <c r="A71" s="1">
        <v>46159</v>
      </c>
      <c r="B71" t="s">
        <v>7824</v>
      </c>
    </row>
    <row r="72" spans="1:2" x14ac:dyDescent="0.2">
      <c r="A72" s="1">
        <v>46160</v>
      </c>
      <c r="B72" t="s">
        <v>7844</v>
      </c>
    </row>
    <row r="73" spans="1:2" x14ac:dyDescent="0.2">
      <c r="A73" s="1">
        <v>46161</v>
      </c>
      <c r="B73" t="s">
        <v>7044</v>
      </c>
    </row>
    <row r="74" spans="1:2" x14ac:dyDescent="0.2">
      <c r="A74" s="1">
        <v>46162</v>
      </c>
      <c r="B74" t="s">
        <v>7818</v>
      </c>
    </row>
    <row r="75" spans="1:2" x14ac:dyDescent="0.2">
      <c r="A75" s="1">
        <v>46163</v>
      </c>
      <c r="B75" t="s">
        <v>7821</v>
      </c>
    </row>
    <row r="76" spans="1:2" x14ac:dyDescent="0.2">
      <c r="A76" s="1">
        <v>46164</v>
      </c>
      <c r="B76" t="s">
        <v>7026</v>
      </c>
    </row>
    <row r="77" spans="1:2" x14ac:dyDescent="0.2">
      <c r="A77" s="1">
        <v>46165</v>
      </c>
      <c r="B77" t="s">
        <v>7043</v>
      </c>
    </row>
    <row r="78" spans="1:2" x14ac:dyDescent="0.2">
      <c r="A78" s="1">
        <v>46166</v>
      </c>
      <c r="B78" t="s">
        <v>7038</v>
      </c>
    </row>
    <row r="79" spans="1:2" x14ac:dyDescent="0.2">
      <c r="A79" s="1">
        <v>46167</v>
      </c>
      <c r="B79" t="s">
        <v>7045</v>
      </c>
    </row>
    <row r="80" spans="1:2" x14ac:dyDescent="0.2">
      <c r="A80" s="1">
        <v>46168</v>
      </c>
      <c r="B80" t="s">
        <v>7845</v>
      </c>
    </row>
    <row r="81" spans="1:2" x14ac:dyDescent="0.2">
      <c r="A81" s="1">
        <v>46169</v>
      </c>
      <c r="B81" t="s">
        <v>7066</v>
      </c>
    </row>
    <row r="82" spans="1:2" x14ac:dyDescent="0.2">
      <c r="A82" s="1">
        <v>46170</v>
      </c>
      <c r="B82" t="s">
        <v>596</v>
      </c>
    </row>
    <row r="83" spans="1:2" x14ac:dyDescent="0.2">
      <c r="A83" s="1">
        <v>46171</v>
      </c>
      <c r="B83" t="s">
        <v>7846</v>
      </c>
    </row>
    <row r="84" spans="1:2" x14ac:dyDescent="0.2">
      <c r="A84" s="1">
        <v>46172</v>
      </c>
      <c r="B84" t="s">
        <v>7847</v>
      </c>
    </row>
    <row r="85" spans="1:2" x14ac:dyDescent="0.2">
      <c r="A85" s="1">
        <v>46173</v>
      </c>
      <c r="B85" t="s">
        <v>7848</v>
      </c>
    </row>
    <row r="86" spans="1:2" x14ac:dyDescent="0.2">
      <c r="A86" s="1">
        <v>46174</v>
      </c>
      <c r="B86" t="s">
        <v>7830</v>
      </c>
    </row>
    <row r="87" spans="1:2" x14ac:dyDescent="0.2">
      <c r="A87" s="1">
        <v>46175</v>
      </c>
      <c r="B87" t="s">
        <v>7831</v>
      </c>
    </row>
    <row r="88" spans="1:2" x14ac:dyDescent="0.2">
      <c r="A88" s="1">
        <v>46176</v>
      </c>
      <c r="B88" t="s">
        <v>7849</v>
      </c>
    </row>
    <row r="89" spans="1:2" x14ac:dyDescent="0.2">
      <c r="A89" s="1">
        <v>46177</v>
      </c>
      <c r="B89" t="s">
        <v>7831</v>
      </c>
    </row>
    <row r="90" spans="1:2" x14ac:dyDescent="0.2">
      <c r="A90" s="1">
        <v>46178</v>
      </c>
      <c r="B90" t="s">
        <v>7850</v>
      </c>
    </row>
    <row r="91" spans="1:2" x14ac:dyDescent="0.2">
      <c r="A91" s="1">
        <v>46179</v>
      </c>
      <c r="B91" t="s">
        <v>7850</v>
      </c>
    </row>
    <row r="92" spans="1:2" x14ac:dyDescent="0.2">
      <c r="A92" s="1">
        <v>46180</v>
      </c>
      <c r="B92" t="s">
        <v>7830</v>
      </c>
    </row>
    <row r="93" spans="1:2" x14ac:dyDescent="0.2">
      <c r="A93" s="1">
        <v>46181</v>
      </c>
      <c r="B93" t="s">
        <v>7831</v>
      </c>
    </row>
    <row r="94" spans="1:2" x14ac:dyDescent="0.2">
      <c r="A94" s="1">
        <v>46182</v>
      </c>
      <c r="B94" t="s">
        <v>7831</v>
      </c>
    </row>
    <row r="95" spans="1:2" x14ac:dyDescent="0.2">
      <c r="A95" s="1">
        <v>46183</v>
      </c>
      <c r="B95" t="s">
        <v>7831</v>
      </c>
    </row>
    <row r="96" spans="1:2" x14ac:dyDescent="0.2">
      <c r="A96" s="1">
        <v>46184</v>
      </c>
      <c r="B96" t="s">
        <v>7830</v>
      </c>
    </row>
    <row r="97" spans="1:2" x14ac:dyDescent="0.2">
      <c r="A97" s="1">
        <v>46185</v>
      </c>
      <c r="B97" t="s">
        <v>7851</v>
      </c>
    </row>
    <row r="98" spans="1:2" x14ac:dyDescent="0.2">
      <c r="A98" s="1">
        <v>46186</v>
      </c>
      <c r="B98" t="s">
        <v>7851</v>
      </c>
    </row>
    <row r="99" spans="1:2" x14ac:dyDescent="0.2">
      <c r="A99" s="1">
        <v>46187</v>
      </c>
      <c r="B99" t="s">
        <v>7850</v>
      </c>
    </row>
    <row r="100" spans="1:2" x14ac:dyDescent="0.2">
      <c r="A100" s="1">
        <v>46188</v>
      </c>
      <c r="B100" t="s">
        <v>7830</v>
      </c>
    </row>
    <row r="101" spans="1:2" x14ac:dyDescent="0.2">
      <c r="A101" s="1">
        <v>46189</v>
      </c>
      <c r="B101" t="s">
        <v>7830</v>
      </c>
    </row>
    <row r="102" spans="1:2" x14ac:dyDescent="0.2">
      <c r="A102" s="1">
        <v>46190</v>
      </c>
      <c r="B102" t="s">
        <v>7851</v>
      </c>
    </row>
    <row r="103" spans="1:2" x14ac:dyDescent="0.2">
      <c r="A103" s="1">
        <v>46191</v>
      </c>
      <c r="B103" t="s">
        <v>6638</v>
      </c>
    </row>
    <row r="104" spans="1:2" x14ac:dyDescent="0.2">
      <c r="A104" s="1">
        <v>46192</v>
      </c>
      <c r="B104" t="s">
        <v>7852</v>
      </c>
    </row>
    <row r="105" spans="1:2" x14ac:dyDescent="0.2">
      <c r="A105" s="1">
        <v>46193</v>
      </c>
      <c r="B105" t="s">
        <v>7853</v>
      </c>
    </row>
    <row r="106" spans="1:2" x14ac:dyDescent="0.2">
      <c r="A106" s="1">
        <v>46194</v>
      </c>
      <c r="B106" t="s">
        <v>7854</v>
      </c>
    </row>
    <row r="107" spans="1:2" x14ac:dyDescent="0.2">
      <c r="A107" s="1">
        <v>46195</v>
      </c>
      <c r="B107" t="s">
        <v>7855</v>
      </c>
    </row>
    <row r="108" spans="1:2" x14ac:dyDescent="0.2">
      <c r="A108" s="1">
        <v>46196</v>
      </c>
      <c r="B108" t="s">
        <v>7856</v>
      </c>
    </row>
    <row r="109" spans="1:2" x14ac:dyDescent="0.2">
      <c r="A109" s="1">
        <v>46197</v>
      </c>
      <c r="B109" t="s">
        <v>7857</v>
      </c>
    </row>
    <row r="110" spans="1:2" x14ac:dyDescent="0.2">
      <c r="A110" s="1">
        <v>46198</v>
      </c>
      <c r="B110" t="s">
        <v>7823</v>
      </c>
    </row>
    <row r="111" spans="1:2" x14ac:dyDescent="0.2">
      <c r="A111" s="1">
        <v>46199</v>
      </c>
      <c r="B111" t="s">
        <v>7823</v>
      </c>
    </row>
    <row r="112" spans="1:2" x14ac:dyDescent="0.2">
      <c r="A112" s="1">
        <v>46200</v>
      </c>
      <c r="B112" t="s">
        <v>7839</v>
      </c>
    </row>
    <row r="113" spans="1:2" x14ac:dyDescent="0.2">
      <c r="A113" s="1">
        <v>46201</v>
      </c>
      <c r="B113" t="s">
        <v>7066</v>
      </c>
    </row>
    <row r="114" spans="1:2" x14ac:dyDescent="0.2">
      <c r="A114" s="1">
        <v>46202</v>
      </c>
      <c r="B114" t="s">
        <v>7838</v>
      </c>
    </row>
    <row r="115" spans="1:2" x14ac:dyDescent="0.2">
      <c r="A115" s="1">
        <v>46203</v>
      </c>
      <c r="B115" t="s">
        <v>7858</v>
      </c>
    </row>
    <row r="116" spans="1:2" x14ac:dyDescent="0.2">
      <c r="A116" s="1">
        <v>46204</v>
      </c>
      <c r="B116" t="s">
        <v>7859</v>
      </c>
    </row>
    <row r="117" spans="1:2" x14ac:dyDescent="0.2">
      <c r="A117" s="1">
        <v>46205</v>
      </c>
      <c r="B117" t="s">
        <v>7860</v>
      </c>
    </row>
    <row r="118" spans="1:2" x14ac:dyDescent="0.2">
      <c r="A118" s="1">
        <v>46206</v>
      </c>
      <c r="B118" t="s">
        <v>7861</v>
      </c>
    </row>
    <row r="119" spans="1:2" x14ac:dyDescent="0.2">
      <c r="A119" s="1">
        <v>46207</v>
      </c>
      <c r="B119" t="s">
        <v>7862</v>
      </c>
    </row>
    <row r="120" spans="1:2" x14ac:dyDescent="0.2">
      <c r="A120" s="1">
        <v>46208</v>
      </c>
      <c r="B120" t="s">
        <v>4897</v>
      </c>
    </row>
    <row r="121" spans="1:2" x14ac:dyDescent="0.2">
      <c r="A121" s="1">
        <v>46209</v>
      </c>
      <c r="B121" t="s">
        <v>7863</v>
      </c>
    </row>
    <row r="122" spans="1:2" x14ac:dyDescent="0.2">
      <c r="A122" s="1">
        <v>46210</v>
      </c>
      <c r="B122" t="s">
        <v>7864</v>
      </c>
    </row>
    <row r="123" spans="1:2" x14ac:dyDescent="0.2">
      <c r="A123" s="1">
        <v>46211</v>
      </c>
      <c r="B123" t="s">
        <v>7865</v>
      </c>
    </row>
    <row r="124" spans="1:2" x14ac:dyDescent="0.2">
      <c r="A124" s="1">
        <v>46212</v>
      </c>
      <c r="B124" t="s">
        <v>7864</v>
      </c>
    </row>
    <row r="125" spans="1:2" x14ac:dyDescent="0.2">
      <c r="A125" s="1">
        <v>46213</v>
      </c>
      <c r="B125" t="s">
        <v>7866</v>
      </c>
    </row>
    <row r="126" spans="1:2" x14ac:dyDescent="0.2">
      <c r="A126" s="1">
        <v>46214</v>
      </c>
      <c r="B126" t="s">
        <v>7867</v>
      </c>
    </row>
    <row r="127" spans="1:2" x14ac:dyDescent="0.2">
      <c r="A127" s="1">
        <v>46215</v>
      </c>
      <c r="B127" t="s">
        <v>7868</v>
      </c>
    </row>
    <row r="128" spans="1:2" x14ac:dyDescent="0.2">
      <c r="A128" s="1">
        <v>46216</v>
      </c>
      <c r="B128" t="s">
        <v>7869</v>
      </c>
    </row>
    <row r="129" spans="1:2" x14ac:dyDescent="0.2">
      <c r="A129" s="1">
        <v>46217</v>
      </c>
      <c r="B129" t="s">
        <v>7870</v>
      </c>
    </row>
    <row r="130" spans="1:2" x14ac:dyDescent="0.2">
      <c r="A130" s="1">
        <v>46218</v>
      </c>
      <c r="B130" t="s">
        <v>7870</v>
      </c>
    </row>
    <row r="131" spans="1:2" x14ac:dyDescent="0.2">
      <c r="A131" s="1">
        <v>46219</v>
      </c>
      <c r="B131" t="s">
        <v>7865</v>
      </c>
    </row>
    <row r="132" spans="1:2" x14ac:dyDescent="0.2">
      <c r="A132" s="1">
        <v>46220</v>
      </c>
      <c r="B132" t="s">
        <v>7866</v>
      </c>
    </row>
    <row r="133" spans="1:2" x14ac:dyDescent="0.2">
      <c r="A133" s="1">
        <v>46221</v>
      </c>
      <c r="B133" t="s">
        <v>7864</v>
      </c>
    </row>
    <row r="134" spans="1:2" x14ac:dyDescent="0.2">
      <c r="A134" s="1">
        <v>46222</v>
      </c>
      <c r="B134" t="s">
        <v>7870</v>
      </c>
    </row>
    <row r="135" spans="1:2" x14ac:dyDescent="0.2">
      <c r="A135" s="1">
        <v>46223</v>
      </c>
      <c r="B135" t="s">
        <v>7869</v>
      </c>
    </row>
    <row r="136" spans="1:2" x14ac:dyDescent="0.2">
      <c r="A136" s="1">
        <v>46224</v>
      </c>
      <c r="B136" t="s">
        <v>7869</v>
      </c>
    </row>
    <row r="137" spans="1:2" x14ac:dyDescent="0.2">
      <c r="A137" s="1">
        <v>46225</v>
      </c>
      <c r="B137" t="s">
        <v>7869</v>
      </c>
    </row>
    <row r="138" spans="1:2" x14ac:dyDescent="0.2">
      <c r="A138" s="1">
        <v>46226</v>
      </c>
      <c r="B138" t="s">
        <v>7871</v>
      </c>
    </row>
    <row r="139" spans="1:2" x14ac:dyDescent="0.2">
      <c r="A139" s="1">
        <v>46227</v>
      </c>
      <c r="B139" t="s">
        <v>7872</v>
      </c>
    </row>
    <row r="140" spans="1:2" x14ac:dyDescent="0.2">
      <c r="A140" s="1">
        <v>46228</v>
      </c>
      <c r="B140" t="s">
        <v>7085</v>
      </c>
    </row>
    <row r="141" spans="1:2" x14ac:dyDescent="0.2">
      <c r="A141" s="1">
        <v>46229</v>
      </c>
      <c r="B141" t="s">
        <v>7873</v>
      </c>
    </row>
    <row r="142" spans="1:2" x14ac:dyDescent="0.2">
      <c r="A142" s="1">
        <v>46230</v>
      </c>
      <c r="B142" t="s">
        <v>7874</v>
      </c>
    </row>
    <row r="143" spans="1:2" x14ac:dyDescent="0.2">
      <c r="A143" s="1">
        <v>46231</v>
      </c>
      <c r="B143" t="s">
        <v>7875</v>
      </c>
    </row>
    <row r="144" spans="1:2" x14ac:dyDescent="0.2">
      <c r="A144" s="1">
        <v>46232</v>
      </c>
      <c r="B144" t="s">
        <v>7876</v>
      </c>
    </row>
    <row r="145" spans="1:2" x14ac:dyDescent="0.2">
      <c r="A145" s="1">
        <v>46233</v>
      </c>
      <c r="B145" t="s">
        <v>7877</v>
      </c>
    </row>
    <row r="146" spans="1:2" x14ac:dyDescent="0.2">
      <c r="A146" s="1">
        <v>46234</v>
      </c>
      <c r="B146" t="s">
        <v>7089</v>
      </c>
    </row>
    <row r="147" spans="1:2" x14ac:dyDescent="0.2">
      <c r="A147" s="1">
        <v>46235</v>
      </c>
      <c r="B147" t="s">
        <v>7878</v>
      </c>
    </row>
    <row r="148" spans="1:2" x14ac:dyDescent="0.2">
      <c r="A148" s="1">
        <v>46236</v>
      </c>
      <c r="B148" t="s">
        <v>7879</v>
      </c>
    </row>
    <row r="149" spans="1:2" x14ac:dyDescent="0.2">
      <c r="A149" s="1">
        <v>46237</v>
      </c>
      <c r="B149" t="s">
        <v>7880</v>
      </c>
    </row>
    <row r="150" spans="1:2" x14ac:dyDescent="0.2">
      <c r="A150" s="1">
        <v>46238</v>
      </c>
      <c r="B150" t="s">
        <v>7881</v>
      </c>
    </row>
    <row r="151" spans="1:2" x14ac:dyDescent="0.2">
      <c r="A151" s="1">
        <v>46239</v>
      </c>
      <c r="B151" t="s">
        <v>7882</v>
      </c>
    </row>
    <row r="152" spans="1:2" x14ac:dyDescent="0.2">
      <c r="A152" s="1">
        <v>46240</v>
      </c>
      <c r="B152" t="s">
        <v>7881</v>
      </c>
    </row>
    <row r="153" spans="1:2" x14ac:dyDescent="0.2">
      <c r="A153" s="1">
        <v>46241</v>
      </c>
      <c r="B153" t="s">
        <v>7883</v>
      </c>
    </row>
    <row r="154" spans="1:2" x14ac:dyDescent="0.2">
      <c r="A154" s="1">
        <v>46242</v>
      </c>
      <c r="B154" t="s">
        <v>7884</v>
      </c>
    </row>
    <row r="155" spans="1:2" x14ac:dyDescent="0.2">
      <c r="A155" s="1">
        <v>46243</v>
      </c>
      <c r="B155" t="s">
        <v>7885</v>
      </c>
    </row>
    <row r="156" spans="1:2" x14ac:dyDescent="0.2">
      <c r="A156" s="1">
        <v>46244</v>
      </c>
      <c r="B156" t="s">
        <v>3909</v>
      </c>
    </row>
    <row r="157" spans="1:2" x14ac:dyDescent="0.2">
      <c r="A157" s="1">
        <v>46245</v>
      </c>
      <c r="B157" t="s">
        <v>7107</v>
      </c>
    </row>
    <row r="158" spans="1:2" x14ac:dyDescent="0.2">
      <c r="A158" s="1">
        <v>46246</v>
      </c>
      <c r="B158" t="s">
        <v>7100</v>
      </c>
    </row>
    <row r="159" spans="1:2" x14ac:dyDescent="0.2">
      <c r="A159" s="1">
        <v>46247</v>
      </c>
      <c r="B159" t="s">
        <v>7886</v>
      </c>
    </row>
    <row r="160" spans="1:2" x14ac:dyDescent="0.2">
      <c r="A160" s="1">
        <v>46248</v>
      </c>
      <c r="B160" t="s">
        <v>7887</v>
      </c>
    </row>
    <row r="161" spans="1:2" x14ac:dyDescent="0.2">
      <c r="A161" s="1">
        <v>46249</v>
      </c>
      <c r="B161" t="s">
        <v>7888</v>
      </c>
    </row>
    <row r="162" spans="1:2" x14ac:dyDescent="0.2">
      <c r="A162" s="1">
        <v>46250</v>
      </c>
      <c r="B162" t="s">
        <v>3862</v>
      </c>
    </row>
    <row r="163" spans="1:2" x14ac:dyDescent="0.2">
      <c r="A163" s="1">
        <v>46251</v>
      </c>
      <c r="B163" t="s">
        <v>7889</v>
      </c>
    </row>
    <row r="164" spans="1:2" x14ac:dyDescent="0.2">
      <c r="A164" s="1">
        <v>46252</v>
      </c>
      <c r="B164" t="s">
        <v>7890</v>
      </c>
    </row>
    <row r="165" spans="1:2" x14ac:dyDescent="0.2">
      <c r="A165" s="1">
        <v>46253</v>
      </c>
      <c r="B165" t="s">
        <v>7891</v>
      </c>
    </row>
    <row r="166" spans="1:2" x14ac:dyDescent="0.2">
      <c r="A166" s="1">
        <v>46254</v>
      </c>
      <c r="B166" t="s">
        <v>7892</v>
      </c>
    </row>
    <row r="167" spans="1:2" x14ac:dyDescent="0.2">
      <c r="A167" s="1">
        <v>46255</v>
      </c>
      <c r="B167" t="s">
        <v>7121</v>
      </c>
    </row>
    <row r="168" spans="1:2" x14ac:dyDescent="0.2">
      <c r="A168" s="1">
        <v>46256</v>
      </c>
      <c r="B168" t="s">
        <v>7893</v>
      </c>
    </row>
    <row r="169" spans="1:2" x14ac:dyDescent="0.2">
      <c r="A169" s="1">
        <v>46257</v>
      </c>
      <c r="B169" t="s">
        <v>7894</v>
      </c>
    </row>
    <row r="170" spans="1:2" x14ac:dyDescent="0.2">
      <c r="A170" s="1">
        <v>46258</v>
      </c>
      <c r="B170" t="s">
        <v>7895</v>
      </c>
    </row>
    <row r="171" spans="1:2" x14ac:dyDescent="0.2">
      <c r="A171" s="1">
        <v>46259</v>
      </c>
      <c r="B171" t="s">
        <v>7894</v>
      </c>
    </row>
    <row r="172" spans="1:2" x14ac:dyDescent="0.2">
      <c r="A172" s="1">
        <v>46260</v>
      </c>
      <c r="B172" t="s">
        <v>7896</v>
      </c>
    </row>
    <row r="173" spans="1:2" x14ac:dyDescent="0.2">
      <c r="A173" s="1">
        <v>46261</v>
      </c>
      <c r="B173" t="s">
        <v>7897</v>
      </c>
    </row>
    <row r="174" spans="1:2" x14ac:dyDescent="0.2">
      <c r="A174" s="1">
        <v>46262</v>
      </c>
      <c r="B174" t="s">
        <v>7898</v>
      </c>
    </row>
    <row r="175" spans="1:2" x14ac:dyDescent="0.2">
      <c r="A175" s="1">
        <v>46263</v>
      </c>
      <c r="B175" t="s">
        <v>7116</v>
      </c>
    </row>
    <row r="176" spans="1:2" x14ac:dyDescent="0.2">
      <c r="A176" s="1">
        <v>46264</v>
      </c>
      <c r="B176" t="s">
        <v>7125</v>
      </c>
    </row>
    <row r="177" spans="1:2" x14ac:dyDescent="0.2">
      <c r="A177" s="1">
        <v>46265</v>
      </c>
      <c r="B177" t="s">
        <v>7899</v>
      </c>
    </row>
    <row r="178" spans="1:2" x14ac:dyDescent="0.2">
      <c r="A178" s="1">
        <v>46266</v>
      </c>
      <c r="B178" t="s">
        <v>7900</v>
      </c>
    </row>
    <row r="179" spans="1:2" x14ac:dyDescent="0.2">
      <c r="A179" s="1">
        <v>46267</v>
      </c>
      <c r="B179" t="s">
        <v>7901</v>
      </c>
    </row>
    <row r="180" spans="1:2" x14ac:dyDescent="0.2">
      <c r="A180" s="1">
        <v>46268</v>
      </c>
      <c r="B180" t="s">
        <v>7902</v>
      </c>
    </row>
    <row r="181" spans="1:2" x14ac:dyDescent="0.2">
      <c r="A181" s="1">
        <v>46269</v>
      </c>
      <c r="B181" t="s">
        <v>7903</v>
      </c>
    </row>
    <row r="182" spans="1:2" x14ac:dyDescent="0.2">
      <c r="A182" s="1">
        <v>46270</v>
      </c>
      <c r="B182" t="s">
        <v>7904</v>
      </c>
    </row>
    <row r="183" spans="1:2" x14ac:dyDescent="0.2">
      <c r="A183" s="1">
        <v>46271</v>
      </c>
      <c r="B183" t="s">
        <v>7905</v>
      </c>
    </row>
    <row r="184" spans="1:2" x14ac:dyDescent="0.2">
      <c r="A184" s="1">
        <v>46272</v>
      </c>
      <c r="B184" t="s">
        <v>7906</v>
      </c>
    </row>
    <row r="185" spans="1:2" x14ac:dyDescent="0.2">
      <c r="A185" s="1">
        <v>46273</v>
      </c>
      <c r="B185" t="s">
        <v>7907</v>
      </c>
    </row>
    <row r="186" spans="1:2" x14ac:dyDescent="0.2">
      <c r="A186" s="1">
        <v>46274</v>
      </c>
      <c r="B186" t="s">
        <v>3312</v>
      </c>
    </row>
    <row r="187" spans="1:2" x14ac:dyDescent="0.2">
      <c r="A187" s="1">
        <v>46275</v>
      </c>
      <c r="B187" t="s">
        <v>7908</v>
      </c>
    </row>
    <row r="188" spans="1:2" x14ac:dyDescent="0.2">
      <c r="A188" s="1">
        <v>46276</v>
      </c>
      <c r="B188" t="s">
        <v>7909</v>
      </c>
    </row>
    <row r="189" spans="1:2" x14ac:dyDescent="0.2">
      <c r="A189" s="1">
        <v>46277</v>
      </c>
      <c r="B189" t="s">
        <v>3691</v>
      </c>
    </row>
    <row r="190" spans="1:2" x14ac:dyDescent="0.2">
      <c r="A190" s="1">
        <v>46278</v>
      </c>
      <c r="B190" t="s">
        <v>7910</v>
      </c>
    </row>
    <row r="191" spans="1:2" x14ac:dyDescent="0.2">
      <c r="A191" s="1">
        <v>46279</v>
      </c>
      <c r="B191" t="s">
        <v>7911</v>
      </c>
    </row>
    <row r="192" spans="1:2" x14ac:dyDescent="0.2">
      <c r="A192" s="1">
        <v>46280</v>
      </c>
      <c r="B192" t="s">
        <v>7901</v>
      </c>
    </row>
    <row r="193" spans="1:2" x14ac:dyDescent="0.2">
      <c r="A193" s="1">
        <v>46281</v>
      </c>
      <c r="B193" t="s">
        <v>7900</v>
      </c>
    </row>
    <row r="194" spans="1:2" x14ac:dyDescent="0.2">
      <c r="A194" s="1">
        <v>46282</v>
      </c>
      <c r="B194" t="s">
        <v>7912</v>
      </c>
    </row>
    <row r="195" spans="1:2" x14ac:dyDescent="0.2">
      <c r="A195" s="1">
        <v>46283</v>
      </c>
      <c r="B195" t="s">
        <v>7913</v>
      </c>
    </row>
    <row r="196" spans="1:2" x14ac:dyDescent="0.2">
      <c r="A196" s="1">
        <v>46284</v>
      </c>
      <c r="B196" t="s">
        <v>7913</v>
      </c>
    </row>
    <row r="197" spans="1:2" x14ac:dyDescent="0.2">
      <c r="A197" s="1">
        <v>46285</v>
      </c>
      <c r="B197" t="s">
        <v>7914</v>
      </c>
    </row>
    <row r="198" spans="1:2" x14ac:dyDescent="0.2">
      <c r="A198" s="1">
        <v>46286</v>
      </c>
      <c r="B198" t="s">
        <v>7915</v>
      </c>
    </row>
    <row r="199" spans="1:2" x14ac:dyDescent="0.2">
      <c r="A199" s="1">
        <v>46287</v>
      </c>
      <c r="B199" t="s">
        <v>7107</v>
      </c>
    </row>
    <row r="200" spans="1:2" x14ac:dyDescent="0.2">
      <c r="A200" s="1">
        <v>46288</v>
      </c>
      <c r="B200" t="s">
        <v>7916</v>
      </c>
    </row>
    <row r="201" spans="1:2" x14ac:dyDescent="0.2">
      <c r="A201" s="1">
        <v>46289</v>
      </c>
      <c r="B201" t="s">
        <v>7917</v>
      </c>
    </row>
    <row r="202" spans="1:2" x14ac:dyDescent="0.2">
      <c r="A202" s="1">
        <v>46290</v>
      </c>
      <c r="B202" t="s">
        <v>7918</v>
      </c>
    </row>
    <row r="203" spans="1:2" x14ac:dyDescent="0.2">
      <c r="A203" s="1">
        <v>46291</v>
      </c>
      <c r="B203" t="s">
        <v>7869</v>
      </c>
    </row>
    <row r="204" spans="1:2" x14ac:dyDescent="0.2">
      <c r="A204" s="1">
        <v>46292</v>
      </c>
      <c r="B204" t="s">
        <v>7919</v>
      </c>
    </row>
    <row r="205" spans="1:2" x14ac:dyDescent="0.2">
      <c r="A205" s="1">
        <v>46293</v>
      </c>
      <c r="B205" t="s">
        <v>7920</v>
      </c>
    </row>
    <row r="206" spans="1:2" x14ac:dyDescent="0.2">
      <c r="A206" s="1">
        <v>46294</v>
      </c>
      <c r="B206" t="s">
        <v>7921</v>
      </c>
    </row>
    <row r="207" spans="1:2" x14ac:dyDescent="0.2">
      <c r="A207" s="1">
        <v>46295</v>
      </c>
      <c r="B207" t="s">
        <v>7922</v>
      </c>
    </row>
    <row r="208" spans="1:2" x14ac:dyDescent="0.2">
      <c r="A208" s="1">
        <v>46296</v>
      </c>
      <c r="B208" t="s">
        <v>7923</v>
      </c>
    </row>
    <row r="209" spans="1:2" x14ac:dyDescent="0.2">
      <c r="A209" s="1">
        <v>46297</v>
      </c>
      <c r="B209" t="s">
        <v>7924</v>
      </c>
    </row>
    <row r="210" spans="1:2" x14ac:dyDescent="0.2">
      <c r="A210" s="1">
        <v>46298</v>
      </c>
      <c r="B210" t="s">
        <v>7925</v>
      </c>
    </row>
    <row r="211" spans="1:2" x14ac:dyDescent="0.2">
      <c r="A211" s="1">
        <v>46299</v>
      </c>
      <c r="B211" t="s">
        <v>7926</v>
      </c>
    </row>
    <row r="212" spans="1:2" x14ac:dyDescent="0.2">
      <c r="A212" s="1">
        <v>46300</v>
      </c>
      <c r="B212" t="s">
        <v>7927</v>
      </c>
    </row>
    <row r="213" spans="1:2" x14ac:dyDescent="0.2">
      <c r="A213" s="1">
        <v>46301</v>
      </c>
      <c r="B213" t="s">
        <v>7928</v>
      </c>
    </row>
    <row r="214" spans="1:2" x14ac:dyDescent="0.2">
      <c r="A214" s="1">
        <v>46302</v>
      </c>
      <c r="B214" t="s">
        <v>7138</v>
      </c>
    </row>
    <row r="215" spans="1:2" x14ac:dyDescent="0.2">
      <c r="A215" s="1">
        <v>46303</v>
      </c>
      <c r="B215" t="s">
        <v>7154</v>
      </c>
    </row>
    <row r="216" spans="1:2" x14ac:dyDescent="0.2">
      <c r="A216" s="1">
        <v>46304</v>
      </c>
      <c r="B216" t="s">
        <v>7929</v>
      </c>
    </row>
    <row r="217" spans="1:2" x14ac:dyDescent="0.2">
      <c r="A217" s="1">
        <v>46305</v>
      </c>
      <c r="B217" t="s">
        <v>7156</v>
      </c>
    </row>
    <row r="218" spans="1:2" x14ac:dyDescent="0.2">
      <c r="A218" s="1">
        <v>46306</v>
      </c>
      <c r="B218" t="s">
        <v>7930</v>
      </c>
    </row>
    <row r="219" spans="1:2" x14ac:dyDescent="0.2">
      <c r="A219" s="1">
        <v>46307</v>
      </c>
      <c r="B219" t="s">
        <v>7931</v>
      </c>
    </row>
    <row r="220" spans="1:2" x14ac:dyDescent="0.2">
      <c r="A220" s="1">
        <v>46308</v>
      </c>
      <c r="B220" t="s">
        <v>7925</v>
      </c>
    </row>
    <row r="221" spans="1:2" x14ac:dyDescent="0.2">
      <c r="A221" s="1">
        <v>46309</v>
      </c>
      <c r="B221" t="s">
        <v>7925</v>
      </c>
    </row>
    <row r="222" spans="1:2" x14ac:dyDescent="0.2">
      <c r="A222" s="1">
        <v>46310</v>
      </c>
      <c r="B222" t="s">
        <v>7932</v>
      </c>
    </row>
    <row r="223" spans="1:2" x14ac:dyDescent="0.2">
      <c r="A223" s="1">
        <v>46311</v>
      </c>
      <c r="B223" t="s">
        <v>7933</v>
      </c>
    </row>
    <row r="224" spans="1:2" x14ac:dyDescent="0.2">
      <c r="A224" s="1">
        <v>46312</v>
      </c>
      <c r="B224" t="s">
        <v>7925</v>
      </c>
    </row>
    <row r="225" spans="1:2" x14ac:dyDescent="0.2">
      <c r="A225" s="1">
        <v>46313</v>
      </c>
      <c r="B225" t="s">
        <v>7934</v>
      </c>
    </row>
    <row r="226" spans="1:2" x14ac:dyDescent="0.2">
      <c r="A226" s="1">
        <v>46314</v>
      </c>
      <c r="B226" t="s">
        <v>7935</v>
      </c>
    </row>
    <row r="227" spans="1:2" x14ac:dyDescent="0.2">
      <c r="A227" s="1">
        <v>46315</v>
      </c>
      <c r="B227" t="s">
        <v>7936</v>
      </c>
    </row>
    <row r="228" spans="1:2" x14ac:dyDescent="0.2">
      <c r="A228" s="1">
        <v>46316</v>
      </c>
      <c r="B228" t="s">
        <v>7937</v>
      </c>
    </row>
    <row r="229" spans="1:2" x14ac:dyDescent="0.2">
      <c r="A229" s="1">
        <v>46317</v>
      </c>
      <c r="B229" t="s">
        <v>7938</v>
      </c>
    </row>
    <row r="230" spans="1:2" x14ac:dyDescent="0.2">
      <c r="A230" s="1">
        <v>46318</v>
      </c>
      <c r="B230" t="s">
        <v>7939</v>
      </c>
    </row>
    <row r="231" spans="1:2" x14ac:dyDescent="0.2">
      <c r="A231" s="1">
        <v>46319</v>
      </c>
      <c r="B231" t="s">
        <v>7938</v>
      </c>
    </row>
    <row r="232" spans="1:2" x14ac:dyDescent="0.2">
      <c r="A232" s="1">
        <v>46320</v>
      </c>
      <c r="B232" t="s">
        <v>7937</v>
      </c>
    </row>
    <row r="233" spans="1:2" x14ac:dyDescent="0.2">
      <c r="A233" s="1">
        <v>46321</v>
      </c>
      <c r="B233" t="s">
        <v>7940</v>
      </c>
    </row>
    <row r="234" spans="1:2" x14ac:dyDescent="0.2">
      <c r="A234" s="1">
        <v>46322</v>
      </c>
      <c r="B234" t="s">
        <v>7923</v>
      </c>
    </row>
    <row r="235" spans="1:2" x14ac:dyDescent="0.2">
      <c r="A235" s="1">
        <v>46323</v>
      </c>
      <c r="B235" t="s">
        <v>7940</v>
      </c>
    </row>
    <row r="236" spans="1:2" x14ac:dyDescent="0.2">
      <c r="A236" s="1">
        <v>46324</v>
      </c>
      <c r="B236" t="s">
        <v>7941</v>
      </c>
    </row>
    <row r="237" spans="1:2" x14ac:dyDescent="0.2">
      <c r="A237" s="1">
        <v>46325</v>
      </c>
      <c r="B237" t="s">
        <v>7942</v>
      </c>
    </row>
    <row r="238" spans="1:2" x14ac:dyDescent="0.2">
      <c r="A238" s="1">
        <v>46326</v>
      </c>
      <c r="B238" t="s">
        <v>7925</v>
      </c>
    </row>
    <row r="239" spans="1:2" x14ac:dyDescent="0.2">
      <c r="A239" s="1">
        <v>46327</v>
      </c>
      <c r="B239" t="s">
        <v>7941</v>
      </c>
    </row>
    <row r="240" spans="1:2" x14ac:dyDescent="0.2">
      <c r="A240" s="1">
        <v>46328</v>
      </c>
      <c r="B240" t="s">
        <v>7936</v>
      </c>
    </row>
    <row r="241" spans="1:2" x14ac:dyDescent="0.2">
      <c r="A241" s="1">
        <v>46329</v>
      </c>
      <c r="B241" t="s">
        <v>7943</v>
      </c>
    </row>
    <row r="242" spans="1:2" x14ac:dyDescent="0.2">
      <c r="A242" s="1">
        <v>46330</v>
      </c>
      <c r="B242" t="s">
        <v>7941</v>
      </c>
    </row>
    <row r="243" spans="1:2" x14ac:dyDescent="0.2">
      <c r="A243" s="1">
        <v>46331</v>
      </c>
      <c r="B243" t="s">
        <v>7944</v>
      </c>
    </row>
    <row r="244" spans="1:2" x14ac:dyDescent="0.2">
      <c r="A244" s="1">
        <v>46332</v>
      </c>
      <c r="B244" t="s">
        <v>7931</v>
      </c>
    </row>
    <row r="245" spans="1:2" x14ac:dyDescent="0.2">
      <c r="A245" s="1">
        <v>46333</v>
      </c>
      <c r="B245" t="s">
        <v>7933</v>
      </c>
    </row>
    <row r="246" spans="1:2" x14ac:dyDescent="0.2">
      <c r="A246" s="1">
        <v>46334</v>
      </c>
      <c r="B246" t="s">
        <v>7931</v>
      </c>
    </row>
    <row r="247" spans="1:2" x14ac:dyDescent="0.2">
      <c r="A247" s="1">
        <v>46335</v>
      </c>
      <c r="B247" t="s">
        <v>7927</v>
      </c>
    </row>
    <row r="248" spans="1:2" x14ac:dyDescent="0.2">
      <c r="A248" s="1">
        <v>46336</v>
      </c>
      <c r="B248" t="s">
        <v>7930</v>
      </c>
    </row>
    <row r="249" spans="1:2" x14ac:dyDescent="0.2">
      <c r="A249" s="1">
        <v>46337</v>
      </c>
      <c r="B249" t="s">
        <v>5867</v>
      </c>
    </row>
    <row r="250" spans="1:2" x14ac:dyDescent="0.2">
      <c r="A250" s="1">
        <v>46338</v>
      </c>
      <c r="B250" t="s">
        <v>6730</v>
      </c>
    </row>
    <row r="251" spans="1:2" x14ac:dyDescent="0.2">
      <c r="A251" s="1">
        <v>46339</v>
      </c>
      <c r="B251" t="s">
        <v>7945</v>
      </c>
    </row>
    <row r="252" spans="1:2" x14ac:dyDescent="0.2">
      <c r="A252" s="1">
        <v>46340</v>
      </c>
      <c r="B252" t="s">
        <v>7946</v>
      </c>
    </row>
    <row r="253" spans="1:2" x14ac:dyDescent="0.2">
      <c r="A253" s="1">
        <v>46341</v>
      </c>
      <c r="B253" t="s">
        <v>7148</v>
      </c>
    </row>
    <row r="254" spans="1:2" x14ac:dyDescent="0.2">
      <c r="A254" s="1">
        <v>46342</v>
      </c>
      <c r="B254" t="s">
        <v>7148</v>
      </c>
    </row>
    <row r="255" spans="1:2" x14ac:dyDescent="0.2">
      <c r="A255" s="1">
        <v>46343</v>
      </c>
      <c r="B255" t="s">
        <v>7178</v>
      </c>
    </row>
    <row r="256" spans="1:2" x14ac:dyDescent="0.2">
      <c r="A256" s="1">
        <v>46344</v>
      </c>
      <c r="B256" t="s">
        <v>7947</v>
      </c>
    </row>
    <row r="257" spans="1:2" x14ac:dyDescent="0.2">
      <c r="A257" s="1">
        <v>46345</v>
      </c>
      <c r="B257" t="s">
        <v>7147</v>
      </c>
    </row>
    <row r="258" spans="1:2" x14ac:dyDescent="0.2">
      <c r="A258" s="1">
        <v>46346</v>
      </c>
      <c r="B258" t="s">
        <v>7948</v>
      </c>
    </row>
    <row r="259" spans="1:2" x14ac:dyDescent="0.2">
      <c r="A259" s="1">
        <v>46347</v>
      </c>
      <c r="B259" t="s">
        <v>7949</v>
      </c>
    </row>
    <row r="260" spans="1:2" x14ac:dyDescent="0.2">
      <c r="A260" s="1">
        <v>46348</v>
      </c>
      <c r="B260" t="s">
        <v>7950</v>
      </c>
    </row>
    <row r="261" spans="1:2" x14ac:dyDescent="0.2">
      <c r="A261" s="1">
        <v>46349</v>
      </c>
      <c r="B261" t="s">
        <v>7951</v>
      </c>
    </row>
    <row r="262" spans="1:2" x14ac:dyDescent="0.2">
      <c r="A262" s="1">
        <v>46350</v>
      </c>
      <c r="B262" t="s">
        <v>7952</v>
      </c>
    </row>
    <row r="263" spans="1:2" x14ac:dyDescent="0.2">
      <c r="A263" s="1">
        <v>46351</v>
      </c>
      <c r="B263" t="s">
        <v>7953</v>
      </c>
    </row>
    <row r="264" spans="1:2" x14ac:dyDescent="0.2">
      <c r="A264" s="1">
        <v>46352</v>
      </c>
      <c r="B264" t="s">
        <v>7953</v>
      </c>
    </row>
    <row r="265" spans="1:2" x14ac:dyDescent="0.2">
      <c r="A265" s="1">
        <v>46353</v>
      </c>
      <c r="B265" t="s">
        <v>7142</v>
      </c>
    </row>
    <row r="266" spans="1:2" x14ac:dyDescent="0.2">
      <c r="A266" s="1">
        <v>46354</v>
      </c>
      <c r="B266" t="s">
        <v>7954</v>
      </c>
    </row>
    <row r="267" spans="1:2" x14ac:dyDescent="0.2">
      <c r="A267" s="1">
        <v>46355</v>
      </c>
      <c r="B267" t="s">
        <v>7159</v>
      </c>
    </row>
    <row r="268" spans="1:2" x14ac:dyDescent="0.2">
      <c r="A268" s="1">
        <v>46356</v>
      </c>
      <c r="B268" t="s">
        <v>7955</v>
      </c>
    </row>
    <row r="269" spans="1:2" x14ac:dyDescent="0.2">
      <c r="A269" s="1">
        <v>46357</v>
      </c>
      <c r="B269" t="s">
        <v>7955</v>
      </c>
    </row>
    <row r="270" spans="1:2" x14ac:dyDescent="0.2">
      <c r="A270" s="1">
        <v>46358</v>
      </c>
      <c r="B270" t="s">
        <v>7955</v>
      </c>
    </row>
    <row r="271" spans="1:2" x14ac:dyDescent="0.2">
      <c r="A271" s="1">
        <v>46359</v>
      </c>
      <c r="B271" t="s">
        <v>7955</v>
      </c>
    </row>
    <row r="272" spans="1:2" x14ac:dyDescent="0.2">
      <c r="A272" s="1">
        <v>46360</v>
      </c>
      <c r="B272" t="s">
        <v>7956</v>
      </c>
    </row>
    <row r="273" spans="1:2" x14ac:dyDescent="0.2">
      <c r="A273" s="1">
        <v>46361</v>
      </c>
      <c r="B273" t="s">
        <v>7956</v>
      </c>
    </row>
    <row r="274" spans="1:2" x14ac:dyDescent="0.2">
      <c r="A274" s="1">
        <v>46362</v>
      </c>
      <c r="B274" t="s">
        <v>7957</v>
      </c>
    </row>
    <row r="275" spans="1:2" x14ac:dyDescent="0.2">
      <c r="A275" s="1">
        <v>46363</v>
      </c>
      <c r="B275" t="s">
        <v>7958</v>
      </c>
    </row>
    <row r="276" spans="1:2" x14ac:dyDescent="0.2">
      <c r="A276" s="1">
        <v>46364</v>
      </c>
      <c r="B276" t="s">
        <v>7139</v>
      </c>
    </row>
    <row r="277" spans="1:2" x14ac:dyDescent="0.2">
      <c r="A277" s="1">
        <v>46365</v>
      </c>
      <c r="B277" t="s">
        <v>4629</v>
      </c>
    </row>
    <row r="278" spans="1:2" x14ac:dyDescent="0.2">
      <c r="A278" s="1">
        <v>46366</v>
      </c>
      <c r="B278" t="s">
        <v>7959</v>
      </c>
    </row>
    <row r="279" spans="1:2" x14ac:dyDescent="0.2">
      <c r="A279" s="1">
        <v>46367</v>
      </c>
      <c r="B279" t="s">
        <v>7143</v>
      </c>
    </row>
    <row r="280" spans="1:2" x14ac:dyDescent="0.2">
      <c r="A280" s="1">
        <v>46368</v>
      </c>
      <c r="B280" t="s">
        <v>7145</v>
      </c>
    </row>
    <row r="281" spans="1:2" x14ac:dyDescent="0.2">
      <c r="A281" s="1">
        <v>46369</v>
      </c>
      <c r="B281" t="s">
        <v>7960</v>
      </c>
    </row>
    <row r="282" spans="1:2" x14ac:dyDescent="0.2">
      <c r="A282" s="1">
        <v>46370</v>
      </c>
      <c r="B282" t="s">
        <v>7181</v>
      </c>
    </row>
    <row r="283" spans="1:2" x14ac:dyDescent="0.2">
      <c r="A283" s="1">
        <v>46371</v>
      </c>
      <c r="B283" t="s">
        <v>7162</v>
      </c>
    </row>
    <row r="284" spans="1:2" x14ac:dyDescent="0.2">
      <c r="A284" s="1">
        <v>46372</v>
      </c>
      <c r="B284" t="s">
        <v>7163</v>
      </c>
    </row>
    <row r="285" spans="1:2" x14ac:dyDescent="0.2">
      <c r="A285" s="1">
        <v>46373</v>
      </c>
      <c r="B285" t="s">
        <v>4620</v>
      </c>
    </row>
    <row r="286" spans="1:2" x14ac:dyDescent="0.2">
      <c r="A286" s="1">
        <v>46374</v>
      </c>
      <c r="B286" t="s">
        <v>7961</v>
      </c>
    </row>
    <row r="287" spans="1:2" x14ac:dyDescent="0.2">
      <c r="A287" s="1">
        <v>46375</v>
      </c>
      <c r="B287" t="s">
        <v>7199</v>
      </c>
    </row>
    <row r="288" spans="1:2" x14ac:dyDescent="0.2">
      <c r="A288" s="1">
        <v>46376</v>
      </c>
      <c r="B288" t="s">
        <v>7199</v>
      </c>
    </row>
    <row r="289" spans="1:2" x14ac:dyDescent="0.2">
      <c r="A289" s="1">
        <v>46377</v>
      </c>
      <c r="B289" t="s">
        <v>7962</v>
      </c>
    </row>
    <row r="290" spans="1:2" x14ac:dyDescent="0.2">
      <c r="A290" s="1">
        <v>46378</v>
      </c>
      <c r="B290" t="s">
        <v>7963</v>
      </c>
    </row>
    <row r="291" spans="1:2" x14ac:dyDescent="0.2">
      <c r="A291" s="1">
        <v>46379</v>
      </c>
      <c r="B291" t="s">
        <v>7964</v>
      </c>
    </row>
    <row r="292" spans="1:2" x14ac:dyDescent="0.2">
      <c r="A292" s="1">
        <v>46380</v>
      </c>
      <c r="B292" t="s">
        <v>7964</v>
      </c>
    </row>
    <row r="293" spans="1:2" x14ac:dyDescent="0.2">
      <c r="A293" s="1">
        <v>46381</v>
      </c>
      <c r="B293" t="s">
        <v>7965</v>
      </c>
    </row>
    <row r="294" spans="1:2" x14ac:dyDescent="0.2">
      <c r="A294" s="1">
        <v>46382</v>
      </c>
      <c r="B294" t="s">
        <v>7966</v>
      </c>
    </row>
    <row r="295" spans="1:2" x14ac:dyDescent="0.2">
      <c r="A295" s="1">
        <v>46383</v>
      </c>
      <c r="B295" t="s">
        <v>567</v>
      </c>
    </row>
    <row r="296" spans="1:2" x14ac:dyDescent="0.2">
      <c r="A296" s="1">
        <v>46384</v>
      </c>
      <c r="B296" t="s">
        <v>7950</v>
      </c>
    </row>
    <row r="297" spans="1:2" x14ac:dyDescent="0.2">
      <c r="A297" s="1">
        <v>46385</v>
      </c>
      <c r="B297" t="s">
        <v>6339</v>
      </c>
    </row>
    <row r="298" spans="1:2" x14ac:dyDescent="0.2">
      <c r="A298" s="1">
        <v>46386</v>
      </c>
      <c r="B298" t="s">
        <v>7967</v>
      </c>
    </row>
    <row r="299" spans="1:2" x14ac:dyDescent="0.2">
      <c r="A299" s="1">
        <v>46387</v>
      </c>
      <c r="B299" t="s">
        <v>7968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7236</v>
      </c>
      <c r="D2" t="s">
        <v>7969</v>
      </c>
    </row>
    <row r="3" spans="1:4" x14ac:dyDescent="0.2">
      <c r="A3" s="1">
        <v>46091</v>
      </c>
      <c r="B3" t="s">
        <v>7970</v>
      </c>
    </row>
    <row r="4" spans="1:4" x14ac:dyDescent="0.2">
      <c r="A4" s="1">
        <v>46092</v>
      </c>
      <c r="B4" t="s">
        <v>7971</v>
      </c>
    </row>
    <row r="5" spans="1:4" x14ac:dyDescent="0.2">
      <c r="A5" s="1">
        <v>46093</v>
      </c>
      <c r="B5" t="s">
        <v>7972</v>
      </c>
    </row>
    <row r="6" spans="1:4" x14ac:dyDescent="0.2">
      <c r="A6" s="1">
        <v>46094</v>
      </c>
      <c r="B6" t="s">
        <v>7972</v>
      </c>
    </row>
    <row r="7" spans="1:4" x14ac:dyDescent="0.2">
      <c r="A7" s="1">
        <v>46095</v>
      </c>
      <c r="B7" t="s">
        <v>7973</v>
      </c>
    </row>
    <row r="8" spans="1:4" x14ac:dyDescent="0.2">
      <c r="A8" s="1">
        <v>46096</v>
      </c>
      <c r="B8" t="s">
        <v>7974</v>
      </c>
    </row>
    <row r="9" spans="1:4" x14ac:dyDescent="0.2">
      <c r="A9" s="1">
        <v>46097</v>
      </c>
      <c r="B9" t="s">
        <v>6834</v>
      </c>
    </row>
    <row r="10" spans="1:4" x14ac:dyDescent="0.2">
      <c r="A10" s="1">
        <v>46098</v>
      </c>
      <c r="B10" t="s">
        <v>7233</v>
      </c>
    </row>
    <row r="11" spans="1:4" x14ac:dyDescent="0.2">
      <c r="A11" s="1">
        <v>46099</v>
      </c>
      <c r="B11" t="s">
        <v>7975</v>
      </c>
    </row>
    <row r="12" spans="1:4" x14ac:dyDescent="0.2">
      <c r="A12" s="1">
        <v>46100</v>
      </c>
      <c r="B12" t="s">
        <v>7233</v>
      </c>
    </row>
    <row r="13" spans="1:4" x14ac:dyDescent="0.2">
      <c r="A13" s="1">
        <v>46101</v>
      </c>
      <c r="B13" t="s">
        <v>7976</v>
      </c>
    </row>
    <row r="14" spans="1:4" x14ac:dyDescent="0.2">
      <c r="A14" s="1">
        <v>46102</v>
      </c>
      <c r="B14" t="s">
        <v>7977</v>
      </c>
    </row>
    <row r="15" spans="1:4" x14ac:dyDescent="0.2">
      <c r="A15" s="1">
        <v>46103</v>
      </c>
      <c r="B15" t="s">
        <v>7977</v>
      </c>
    </row>
    <row r="16" spans="1:4" x14ac:dyDescent="0.2">
      <c r="A16" s="1">
        <v>46104</v>
      </c>
      <c r="B16" t="s">
        <v>7977</v>
      </c>
    </row>
    <row r="17" spans="1:2" x14ac:dyDescent="0.2">
      <c r="A17" s="1">
        <v>46105</v>
      </c>
      <c r="B17" t="s">
        <v>7977</v>
      </c>
    </row>
    <row r="18" spans="1:2" x14ac:dyDescent="0.2">
      <c r="A18" s="1">
        <v>46106</v>
      </c>
      <c r="B18" t="s">
        <v>7971</v>
      </c>
    </row>
    <row r="19" spans="1:2" x14ac:dyDescent="0.2">
      <c r="A19" s="1">
        <v>46107</v>
      </c>
      <c r="B19" t="s">
        <v>7978</v>
      </c>
    </row>
    <row r="20" spans="1:2" x14ac:dyDescent="0.2">
      <c r="A20" s="1">
        <v>46108</v>
      </c>
      <c r="B20" t="s">
        <v>7223</v>
      </c>
    </row>
    <row r="21" spans="1:2" x14ac:dyDescent="0.2">
      <c r="A21" s="1">
        <v>46109</v>
      </c>
      <c r="B21" t="s">
        <v>6161</v>
      </c>
    </row>
    <row r="22" spans="1:2" x14ac:dyDescent="0.2">
      <c r="A22" s="1">
        <v>46110</v>
      </c>
      <c r="B22" t="s">
        <v>7235</v>
      </c>
    </row>
    <row r="23" spans="1:2" x14ac:dyDescent="0.2">
      <c r="A23" s="1">
        <v>46111</v>
      </c>
      <c r="B23" t="s">
        <v>7223</v>
      </c>
    </row>
    <row r="24" spans="1:2" x14ac:dyDescent="0.2">
      <c r="A24" s="1">
        <v>46112</v>
      </c>
      <c r="B24" t="s">
        <v>7223</v>
      </c>
    </row>
    <row r="25" spans="1:2" x14ac:dyDescent="0.2">
      <c r="A25" s="1">
        <v>46113</v>
      </c>
      <c r="B25" t="s">
        <v>7223</v>
      </c>
    </row>
    <row r="26" spans="1:2" x14ac:dyDescent="0.2">
      <c r="A26" s="1">
        <v>46114</v>
      </c>
      <c r="B26" t="s">
        <v>7235</v>
      </c>
    </row>
    <row r="27" spans="1:2" x14ac:dyDescent="0.2">
      <c r="A27" s="1">
        <v>46115</v>
      </c>
      <c r="B27" t="s">
        <v>6161</v>
      </c>
    </row>
    <row r="28" spans="1:2" x14ac:dyDescent="0.2">
      <c r="A28" s="1">
        <v>46116</v>
      </c>
      <c r="B28" t="s">
        <v>6161</v>
      </c>
    </row>
    <row r="29" spans="1:2" x14ac:dyDescent="0.2">
      <c r="A29" s="1">
        <v>46117</v>
      </c>
      <c r="B29" t="s">
        <v>7235</v>
      </c>
    </row>
    <row r="30" spans="1:2" x14ac:dyDescent="0.2">
      <c r="A30" s="1">
        <v>46118</v>
      </c>
      <c r="B30" t="s">
        <v>7242</v>
      </c>
    </row>
    <row r="31" spans="1:2" x14ac:dyDescent="0.2">
      <c r="A31" s="1">
        <v>46119</v>
      </c>
      <c r="B31" t="s">
        <v>7970</v>
      </c>
    </row>
    <row r="32" spans="1:2" x14ac:dyDescent="0.2">
      <c r="A32" s="1">
        <v>46120</v>
      </c>
      <c r="B32" t="s">
        <v>7979</v>
      </c>
    </row>
    <row r="33" spans="1:2" x14ac:dyDescent="0.2">
      <c r="A33" s="1">
        <v>46121</v>
      </c>
      <c r="B33" t="s">
        <v>7241</v>
      </c>
    </row>
    <row r="34" spans="1:2" x14ac:dyDescent="0.2">
      <c r="A34" s="1">
        <v>46122</v>
      </c>
      <c r="B34" t="s">
        <v>1382</v>
      </c>
    </row>
    <row r="35" spans="1:2" x14ac:dyDescent="0.2">
      <c r="A35" s="1">
        <v>46123</v>
      </c>
      <c r="B35" t="s">
        <v>1382</v>
      </c>
    </row>
    <row r="36" spans="1:2" x14ac:dyDescent="0.2">
      <c r="A36" s="1">
        <v>46124</v>
      </c>
      <c r="B36" t="s">
        <v>7241</v>
      </c>
    </row>
    <row r="37" spans="1:2" x14ac:dyDescent="0.2">
      <c r="A37" s="1">
        <v>46125</v>
      </c>
      <c r="B37" t="s">
        <v>7979</v>
      </c>
    </row>
    <row r="38" spans="1:2" x14ac:dyDescent="0.2">
      <c r="A38" s="1">
        <v>46126</v>
      </c>
      <c r="B38" t="s">
        <v>7973</v>
      </c>
    </row>
    <row r="39" spans="1:2" x14ac:dyDescent="0.2">
      <c r="A39" s="1">
        <v>46127</v>
      </c>
      <c r="B39" t="s">
        <v>7973</v>
      </c>
    </row>
    <row r="40" spans="1:2" x14ac:dyDescent="0.2">
      <c r="A40" s="1">
        <v>46128</v>
      </c>
      <c r="B40" t="s">
        <v>7241</v>
      </c>
    </row>
    <row r="41" spans="1:2" x14ac:dyDescent="0.2">
      <c r="A41" s="1">
        <v>46129</v>
      </c>
      <c r="B41" t="s">
        <v>7236</v>
      </c>
    </row>
    <row r="42" spans="1:2" x14ac:dyDescent="0.2">
      <c r="A42" s="1">
        <v>46130</v>
      </c>
      <c r="B42" t="s">
        <v>7236</v>
      </c>
    </row>
    <row r="43" spans="1:2" x14ac:dyDescent="0.2">
      <c r="A43" s="1">
        <v>46131</v>
      </c>
      <c r="B43" t="s">
        <v>7234</v>
      </c>
    </row>
    <row r="44" spans="1:2" x14ac:dyDescent="0.2">
      <c r="A44" s="1">
        <v>46132</v>
      </c>
      <c r="B44" t="s">
        <v>7980</v>
      </c>
    </row>
    <row r="45" spans="1:2" x14ac:dyDescent="0.2">
      <c r="A45" s="1">
        <v>46133</v>
      </c>
      <c r="B45" t="s">
        <v>7981</v>
      </c>
    </row>
    <row r="46" spans="1:2" x14ac:dyDescent="0.2">
      <c r="A46" s="1">
        <v>46134</v>
      </c>
      <c r="B46" t="s">
        <v>7982</v>
      </c>
    </row>
    <row r="47" spans="1:2" x14ac:dyDescent="0.2">
      <c r="A47" s="1">
        <v>46135</v>
      </c>
      <c r="B47" t="s">
        <v>7983</v>
      </c>
    </row>
    <row r="48" spans="1:2" x14ac:dyDescent="0.2">
      <c r="A48" s="1">
        <v>46136</v>
      </c>
      <c r="B48" t="s">
        <v>7984</v>
      </c>
    </row>
    <row r="49" spans="1:2" x14ac:dyDescent="0.2">
      <c r="A49" s="1">
        <v>46137</v>
      </c>
      <c r="B49" t="s">
        <v>7985</v>
      </c>
    </row>
    <row r="50" spans="1:2" x14ac:dyDescent="0.2">
      <c r="A50" s="1">
        <v>46138</v>
      </c>
      <c r="B50" t="s">
        <v>7986</v>
      </c>
    </row>
    <row r="51" spans="1:2" x14ac:dyDescent="0.2">
      <c r="A51" s="1">
        <v>46139</v>
      </c>
      <c r="B51" t="s">
        <v>7987</v>
      </c>
    </row>
    <row r="52" spans="1:2" x14ac:dyDescent="0.2">
      <c r="A52" s="1">
        <v>46140</v>
      </c>
      <c r="B52" t="s">
        <v>7988</v>
      </c>
    </row>
    <row r="53" spans="1:2" x14ac:dyDescent="0.2">
      <c r="A53" s="1">
        <v>46141</v>
      </c>
      <c r="B53" t="s">
        <v>7989</v>
      </c>
    </row>
    <row r="54" spans="1:2" x14ac:dyDescent="0.2">
      <c r="A54" s="1">
        <v>46142</v>
      </c>
      <c r="B54" t="s">
        <v>7990</v>
      </c>
    </row>
    <row r="55" spans="1:2" x14ac:dyDescent="0.2">
      <c r="A55" s="1">
        <v>46143</v>
      </c>
      <c r="B55" t="s">
        <v>7991</v>
      </c>
    </row>
    <row r="56" spans="1:2" x14ac:dyDescent="0.2">
      <c r="A56" s="1">
        <v>46144</v>
      </c>
      <c r="B56" t="s">
        <v>7992</v>
      </c>
    </row>
    <row r="57" spans="1:2" x14ac:dyDescent="0.2">
      <c r="A57" s="1">
        <v>46145</v>
      </c>
      <c r="B57" t="s">
        <v>7993</v>
      </c>
    </row>
    <row r="58" spans="1:2" x14ac:dyDescent="0.2">
      <c r="A58" s="1">
        <v>46146</v>
      </c>
      <c r="B58" t="s">
        <v>7994</v>
      </c>
    </row>
    <row r="59" spans="1:2" x14ac:dyDescent="0.2">
      <c r="A59" s="1">
        <v>46147</v>
      </c>
      <c r="B59" t="s">
        <v>7995</v>
      </c>
    </row>
    <row r="60" spans="1:2" x14ac:dyDescent="0.2">
      <c r="A60" s="1">
        <v>46148</v>
      </c>
      <c r="B60" t="s">
        <v>7996</v>
      </c>
    </row>
    <row r="61" spans="1:2" x14ac:dyDescent="0.2">
      <c r="A61" s="1">
        <v>46149</v>
      </c>
      <c r="B61" t="s">
        <v>7997</v>
      </c>
    </row>
    <row r="62" spans="1:2" x14ac:dyDescent="0.2">
      <c r="A62" s="1">
        <v>46150</v>
      </c>
      <c r="B62" t="s">
        <v>7998</v>
      </c>
    </row>
    <row r="63" spans="1:2" x14ac:dyDescent="0.2">
      <c r="A63" s="1">
        <v>46151</v>
      </c>
      <c r="B63" t="s">
        <v>7999</v>
      </c>
    </row>
    <row r="64" spans="1:2" x14ac:dyDescent="0.2">
      <c r="A64" s="1">
        <v>46152</v>
      </c>
      <c r="B64" t="s">
        <v>8000</v>
      </c>
    </row>
    <row r="65" spans="1:2" x14ac:dyDescent="0.2">
      <c r="A65" s="1">
        <v>46153</v>
      </c>
      <c r="B65" t="s">
        <v>8001</v>
      </c>
    </row>
    <row r="66" spans="1:2" x14ac:dyDescent="0.2">
      <c r="A66" s="1">
        <v>46154</v>
      </c>
      <c r="B66" t="s">
        <v>8002</v>
      </c>
    </row>
    <row r="67" spans="1:2" x14ac:dyDescent="0.2">
      <c r="A67" s="1">
        <v>46155</v>
      </c>
      <c r="B67" t="s">
        <v>8002</v>
      </c>
    </row>
    <row r="68" spans="1:2" x14ac:dyDescent="0.2">
      <c r="A68" s="1">
        <v>46156</v>
      </c>
      <c r="B68" t="s">
        <v>8003</v>
      </c>
    </row>
    <row r="69" spans="1:2" x14ac:dyDescent="0.2">
      <c r="A69" s="1">
        <v>46157</v>
      </c>
      <c r="B69" t="s">
        <v>8004</v>
      </c>
    </row>
    <row r="70" spans="1:2" x14ac:dyDescent="0.2">
      <c r="A70" s="1">
        <v>46158</v>
      </c>
      <c r="B70" t="s">
        <v>7982</v>
      </c>
    </row>
    <row r="71" spans="1:2" x14ac:dyDescent="0.2">
      <c r="A71" s="1">
        <v>46159</v>
      </c>
      <c r="B71" t="s">
        <v>7982</v>
      </c>
    </row>
    <row r="72" spans="1:2" x14ac:dyDescent="0.2">
      <c r="A72" s="1">
        <v>46160</v>
      </c>
      <c r="B72" t="s">
        <v>8005</v>
      </c>
    </row>
    <row r="73" spans="1:2" x14ac:dyDescent="0.2">
      <c r="A73" s="1">
        <v>46161</v>
      </c>
      <c r="B73" t="s">
        <v>7238</v>
      </c>
    </row>
    <row r="74" spans="1:2" x14ac:dyDescent="0.2">
      <c r="A74" s="1">
        <v>46162</v>
      </c>
      <c r="B74" t="s">
        <v>7976</v>
      </c>
    </row>
    <row r="75" spans="1:2" x14ac:dyDescent="0.2">
      <c r="A75" s="1">
        <v>46163</v>
      </c>
      <c r="B75" t="s">
        <v>7979</v>
      </c>
    </row>
    <row r="76" spans="1:2" x14ac:dyDescent="0.2">
      <c r="A76" s="1">
        <v>46164</v>
      </c>
      <c r="B76" t="s">
        <v>1382</v>
      </c>
    </row>
    <row r="77" spans="1:2" x14ac:dyDescent="0.2">
      <c r="A77" s="1">
        <v>46165</v>
      </c>
      <c r="B77" t="s">
        <v>7237</v>
      </c>
    </row>
    <row r="78" spans="1:2" x14ac:dyDescent="0.2">
      <c r="A78" s="1">
        <v>46166</v>
      </c>
      <c r="B78" t="s">
        <v>8006</v>
      </c>
    </row>
    <row r="79" spans="1:2" x14ac:dyDescent="0.2">
      <c r="A79" s="1">
        <v>46167</v>
      </c>
      <c r="B79" t="s">
        <v>8007</v>
      </c>
    </row>
    <row r="80" spans="1:2" x14ac:dyDescent="0.2">
      <c r="A80" s="1">
        <v>46168</v>
      </c>
      <c r="B80" t="s">
        <v>8008</v>
      </c>
    </row>
    <row r="81" spans="1:2" x14ac:dyDescent="0.2">
      <c r="A81" s="1">
        <v>46169</v>
      </c>
      <c r="B81" t="s">
        <v>8009</v>
      </c>
    </row>
    <row r="82" spans="1:2" x14ac:dyDescent="0.2">
      <c r="A82" s="1">
        <v>46170</v>
      </c>
      <c r="B82" t="s">
        <v>8010</v>
      </c>
    </row>
    <row r="83" spans="1:2" x14ac:dyDescent="0.2">
      <c r="A83" s="1">
        <v>46171</v>
      </c>
      <c r="B83" t="s">
        <v>8011</v>
      </c>
    </row>
    <row r="84" spans="1:2" x14ac:dyDescent="0.2">
      <c r="A84" s="1">
        <v>46172</v>
      </c>
      <c r="B84" t="s">
        <v>8012</v>
      </c>
    </row>
    <row r="85" spans="1:2" x14ac:dyDescent="0.2">
      <c r="A85" s="1">
        <v>46173</v>
      </c>
      <c r="B85" t="s">
        <v>8013</v>
      </c>
    </row>
    <row r="86" spans="1:2" x14ac:dyDescent="0.2">
      <c r="A86" s="1">
        <v>46174</v>
      </c>
      <c r="B86" t="s">
        <v>8014</v>
      </c>
    </row>
    <row r="87" spans="1:2" x14ac:dyDescent="0.2">
      <c r="A87" s="1">
        <v>46175</v>
      </c>
      <c r="B87" t="s">
        <v>8015</v>
      </c>
    </row>
    <row r="88" spans="1:2" x14ac:dyDescent="0.2">
      <c r="A88" s="1">
        <v>46176</v>
      </c>
      <c r="B88" t="s">
        <v>8016</v>
      </c>
    </row>
    <row r="89" spans="1:2" x14ac:dyDescent="0.2">
      <c r="A89" s="1">
        <v>46177</v>
      </c>
      <c r="B89" t="s">
        <v>8015</v>
      </c>
    </row>
    <row r="90" spans="1:2" x14ac:dyDescent="0.2">
      <c r="A90" s="1">
        <v>46178</v>
      </c>
      <c r="B90" t="s">
        <v>8017</v>
      </c>
    </row>
    <row r="91" spans="1:2" x14ac:dyDescent="0.2">
      <c r="A91" s="1">
        <v>46179</v>
      </c>
      <c r="B91" t="s">
        <v>8017</v>
      </c>
    </row>
    <row r="92" spans="1:2" x14ac:dyDescent="0.2">
      <c r="A92" s="1">
        <v>46180</v>
      </c>
      <c r="B92" t="s">
        <v>8014</v>
      </c>
    </row>
    <row r="93" spans="1:2" x14ac:dyDescent="0.2">
      <c r="A93" s="1">
        <v>46181</v>
      </c>
      <c r="B93" t="s">
        <v>8015</v>
      </c>
    </row>
    <row r="94" spans="1:2" x14ac:dyDescent="0.2">
      <c r="A94" s="1">
        <v>46182</v>
      </c>
      <c r="B94" t="s">
        <v>8015</v>
      </c>
    </row>
    <row r="95" spans="1:2" x14ac:dyDescent="0.2">
      <c r="A95" s="1">
        <v>46183</v>
      </c>
      <c r="B95" t="s">
        <v>8015</v>
      </c>
    </row>
    <row r="96" spans="1:2" x14ac:dyDescent="0.2">
      <c r="A96" s="1">
        <v>46184</v>
      </c>
      <c r="B96" t="s">
        <v>8014</v>
      </c>
    </row>
    <row r="97" spans="1:2" x14ac:dyDescent="0.2">
      <c r="A97" s="1">
        <v>46185</v>
      </c>
      <c r="B97" t="s">
        <v>6131</v>
      </c>
    </row>
    <row r="98" spans="1:2" x14ac:dyDescent="0.2">
      <c r="A98" s="1">
        <v>46186</v>
      </c>
      <c r="B98" t="s">
        <v>6131</v>
      </c>
    </row>
    <row r="99" spans="1:2" x14ac:dyDescent="0.2">
      <c r="A99" s="1">
        <v>46187</v>
      </c>
      <c r="B99" t="s">
        <v>8017</v>
      </c>
    </row>
    <row r="100" spans="1:2" x14ac:dyDescent="0.2">
      <c r="A100" s="1">
        <v>46188</v>
      </c>
      <c r="B100" t="s">
        <v>8014</v>
      </c>
    </row>
    <row r="101" spans="1:2" x14ac:dyDescent="0.2">
      <c r="A101" s="1">
        <v>46189</v>
      </c>
      <c r="B101" t="s">
        <v>8014</v>
      </c>
    </row>
    <row r="102" spans="1:2" x14ac:dyDescent="0.2">
      <c r="A102" s="1">
        <v>46190</v>
      </c>
      <c r="B102" t="s">
        <v>6131</v>
      </c>
    </row>
    <row r="103" spans="1:2" x14ac:dyDescent="0.2">
      <c r="A103" s="1">
        <v>46191</v>
      </c>
      <c r="B103" t="s">
        <v>7470</v>
      </c>
    </row>
    <row r="104" spans="1:2" x14ac:dyDescent="0.2">
      <c r="A104" s="1">
        <v>46192</v>
      </c>
      <c r="B104" t="s">
        <v>7641</v>
      </c>
    </row>
    <row r="105" spans="1:2" x14ac:dyDescent="0.2">
      <c r="A105" s="1">
        <v>46193</v>
      </c>
      <c r="B105" t="s">
        <v>8018</v>
      </c>
    </row>
    <row r="106" spans="1:2" x14ac:dyDescent="0.2">
      <c r="A106" s="1">
        <v>46194</v>
      </c>
      <c r="B106" t="s">
        <v>8019</v>
      </c>
    </row>
    <row r="107" spans="1:2" x14ac:dyDescent="0.2">
      <c r="A107" s="1">
        <v>46195</v>
      </c>
      <c r="B107" t="s">
        <v>7639</v>
      </c>
    </row>
    <row r="108" spans="1:2" x14ac:dyDescent="0.2">
      <c r="A108" s="1">
        <v>46196</v>
      </c>
      <c r="B108" t="s">
        <v>8020</v>
      </c>
    </row>
    <row r="109" spans="1:2" x14ac:dyDescent="0.2">
      <c r="A109" s="1">
        <v>46197</v>
      </c>
      <c r="B109" t="s">
        <v>1584</v>
      </c>
    </row>
    <row r="110" spans="1:2" x14ac:dyDescent="0.2">
      <c r="A110" s="1">
        <v>46198</v>
      </c>
      <c r="B110" t="s">
        <v>1077</v>
      </c>
    </row>
    <row r="111" spans="1:2" x14ac:dyDescent="0.2">
      <c r="A111" s="1">
        <v>46199</v>
      </c>
      <c r="B111" t="s">
        <v>1077</v>
      </c>
    </row>
    <row r="112" spans="1:2" x14ac:dyDescent="0.2">
      <c r="A112" s="1">
        <v>46200</v>
      </c>
      <c r="B112" t="s">
        <v>8021</v>
      </c>
    </row>
    <row r="113" spans="1:2" x14ac:dyDescent="0.2">
      <c r="A113" s="1">
        <v>46201</v>
      </c>
      <c r="B113" t="s">
        <v>7270</v>
      </c>
    </row>
    <row r="114" spans="1:2" x14ac:dyDescent="0.2">
      <c r="A114" s="1">
        <v>46202</v>
      </c>
      <c r="B114" t="s">
        <v>6387</v>
      </c>
    </row>
    <row r="115" spans="1:2" x14ac:dyDescent="0.2">
      <c r="A115" s="1">
        <v>46203</v>
      </c>
      <c r="B115" t="s">
        <v>8022</v>
      </c>
    </row>
    <row r="116" spans="1:2" x14ac:dyDescent="0.2">
      <c r="A116" s="1">
        <v>46204</v>
      </c>
      <c r="B116" t="s">
        <v>8023</v>
      </c>
    </row>
    <row r="117" spans="1:2" x14ac:dyDescent="0.2">
      <c r="A117" s="1">
        <v>46205</v>
      </c>
      <c r="B117" t="s">
        <v>8024</v>
      </c>
    </row>
    <row r="118" spans="1:2" x14ac:dyDescent="0.2">
      <c r="A118" s="1">
        <v>46206</v>
      </c>
      <c r="B118" t="s">
        <v>8025</v>
      </c>
    </row>
    <row r="119" spans="1:2" x14ac:dyDescent="0.2">
      <c r="A119" s="1">
        <v>46207</v>
      </c>
      <c r="B119" t="s">
        <v>7201</v>
      </c>
    </row>
    <row r="120" spans="1:2" x14ac:dyDescent="0.2">
      <c r="A120" s="1">
        <v>46208</v>
      </c>
      <c r="B120" t="s">
        <v>8026</v>
      </c>
    </row>
    <row r="121" spans="1:2" x14ac:dyDescent="0.2">
      <c r="A121" s="1">
        <v>46209</v>
      </c>
      <c r="B121" t="s">
        <v>8027</v>
      </c>
    </row>
    <row r="122" spans="1:2" x14ac:dyDescent="0.2">
      <c r="A122" s="1">
        <v>46210</v>
      </c>
      <c r="B122" t="s">
        <v>8028</v>
      </c>
    </row>
    <row r="123" spans="1:2" x14ac:dyDescent="0.2">
      <c r="A123" s="1">
        <v>46211</v>
      </c>
      <c r="B123" t="s">
        <v>8029</v>
      </c>
    </row>
    <row r="124" spans="1:2" x14ac:dyDescent="0.2">
      <c r="A124" s="1">
        <v>46212</v>
      </c>
      <c r="B124" t="s">
        <v>8028</v>
      </c>
    </row>
    <row r="125" spans="1:2" x14ac:dyDescent="0.2">
      <c r="A125" s="1">
        <v>46213</v>
      </c>
      <c r="B125" t="s">
        <v>8030</v>
      </c>
    </row>
    <row r="126" spans="1:2" x14ac:dyDescent="0.2">
      <c r="A126" s="1">
        <v>46214</v>
      </c>
      <c r="B126" t="s">
        <v>8031</v>
      </c>
    </row>
    <row r="127" spans="1:2" x14ac:dyDescent="0.2">
      <c r="A127" s="1">
        <v>46215</v>
      </c>
      <c r="B127" t="s">
        <v>8032</v>
      </c>
    </row>
    <row r="128" spans="1:2" x14ac:dyDescent="0.2">
      <c r="A128" s="1">
        <v>46216</v>
      </c>
      <c r="B128" t="s">
        <v>8033</v>
      </c>
    </row>
    <row r="129" spans="1:2" x14ac:dyDescent="0.2">
      <c r="A129" s="1">
        <v>46217</v>
      </c>
      <c r="B129" t="s">
        <v>8034</v>
      </c>
    </row>
    <row r="130" spans="1:2" x14ac:dyDescent="0.2">
      <c r="A130" s="1">
        <v>46218</v>
      </c>
      <c r="B130" t="s">
        <v>8034</v>
      </c>
    </row>
    <row r="131" spans="1:2" x14ac:dyDescent="0.2">
      <c r="A131" s="1">
        <v>46219</v>
      </c>
      <c r="B131" t="s">
        <v>8029</v>
      </c>
    </row>
    <row r="132" spans="1:2" x14ac:dyDescent="0.2">
      <c r="A132" s="1">
        <v>46220</v>
      </c>
      <c r="B132" t="s">
        <v>8030</v>
      </c>
    </row>
    <row r="133" spans="1:2" x14ac:dyDescent="0.2">
      <c r="A133" s="1">
        <v>46221</v>
      </c>
      <c r="B133" t="s">
        <v>8028</v>
      </c>
    </row>
    <row r="134" spans="1:2" x14ac:dyDescent="0.2">
      <c r="A134" s="1">
        <v>46222</v>
      </c>
      <c r="B134" t="s">
        <v>8034</v>
      </c>
    </row>
    <row r="135" spans="1:2" x14ac:dyDescent="0.2">
      <c r="A135" s="1">
        <v>46223</v>
      </c>
      <c r="B135" t="s">
        <v>8033</v>
      </c>
    </row>
    <row r="136" spans="1:2" x14ac:dyDescent="0.2">
      <c r="A136" s="1">
        <v>46224</v>
      </c>
      <c r="B136" t="s">
        <v>8033</v>
      </c>
    </row>
    <row r="137" spans="1:2" x14ac:dyDescent="0.2">
      <c r="A137" s="1">
        <v>46225</v>
      </c>
      <c r="B137" t="s">
        <v>8033</v>
      </c>
    </row>
    <row r="138" spans="1:2" x14ac:dyDescent="0.2">
      <c r="A138" s="1">
        <v>46226</v>
      </c>
      <c r="B138" t="s">
        <v>8035</v>
      </c>
    </row>
    <row r="139" spans="1:2" x14ac:dyDescent="0.2">
      <c r="A139" s="1">
        <v>46227</v>
      </c>
      <c r="B139" t="s">
        <v>8036</v>
      </c>
    </row>
    <row r="140" spans="1:2" x14ac:dyDescent="0.2">
      <c r="A140" s="1">
        <v>46228</v>
      </c>
      <c r="B140" t="s">
        <v>7287</v>
      </c>
    </row>
    <row r="141" spans="1:2" x14ac:dyDescent="0.2">
      <c r="A141" s="1">
        <v>46229</v>
      </c>
      <c r="B141" t="s">
        <v>7925</v>
      </c>
    </row>
    <row r="142" spans="1:2" x14ac:dyDescent="0.2">
      <c r="A142" s="1">
        <v>46230</v>
      </c>
      <c r="B142" t="s">
        <v>6513</v>
      </c>
    </row>
    <row r="143" spans="1:2" x14ac:dyDescent="0.2">
      <c r="A143" s="1">
        <v>46231</v>
      </c>
      <c r="B143" t="s">
        <v>8037</v>
      </c>
    </row>
    <row r="144" spans="1:2" x14ac:dyDescent="0.2">
      <c r="A144" s="1">
        <v>46232</v>
      </c>
      <c r="B144" t="s">
        <v>8038</v>
      </c>
    </row>
    <row r="145" spans="1:2" x14ac:dyDescent="0.2">
      <c r="A145" s="1">
        <v>46233</v>
      </c>
      <c r="B145" t="s">
        <v>8039</v>
      </c>
    </row>
    <row r="146" spans="1:2" x14ac:dyDescent="0.2">
      <c r="A146" s="1">
        <v>46234</v>
      </c>
      <c r="B146" t="s">
        <v>7291</v>
      </c>
    </row>
    <row r="147" spans="1:2" x14ac:dyDescent="0.2">
      <c r="A147" s="1">
        <v>46235</v>
      </c>
      <c r="B147" t="s">
        <v>8040</v>
      </c>
    </row>
    <row r="148" spans="1:2" x14ac:dyDescent="0.2">
      <c r="A148" s="1">
        <v>46236</v>
      </c>
      <c r="B148" t="s">
        <v>8041</v>
      </c>
    </row>
    <row r="149" spans="1:2" x14ac:dyDescent="0.2">
      <c r="A149" s="1">
        <v>46237</v>
      </c>
      <c r="B149" t="s">
        <v>5434</v>
      </c>
    </row>
    <row r="150" spans="1:2" x14ac:dyDescent="0.2">
      <c r="A150" s="1">
        <v>46238</v>
      </c>
      <c r="B150" t="s">
        <v>8042</v>
      </c>
    </row>
    <row r="151" spans="1:2" x14ac:dyDescent="0.2">
      <c r="A151" s="1">
        <v>46239</v>
      </c>
      <c r="B151" t="s">
        <v>8043</v>
      </c>
    </row>
    <row r="152" spans="1:2" x14ac:dyDescent="0.2">
      <c r="A152" s="1">
        <v>46240</v>
      </c>
      <c r="B152" t="s">
        <v>8042</v>
      </c>
    </row>
    <row r="153" spans="1:2" x14ac:dyDescent="0.2">
      <c r="A153" s="1">
        <v>46241</v>
      </c>
      <c r="B153" t="s">
        <v>8044</v>
      </c>
    </row>
    <row r="154" spans="1:2" x14ac:dyDescent="0.2">
      <c r="A154" s="1">
        <v>46242</v>
      </c>
      <c r="B154" t="s">
        <v>8045</v>
      </c>
    </row>
    <row r="155" spans="1:2" x14ac:dyDescent="0.2">
      <c r="A155" s="1">
        <v>46243</v>
      </c>
      <c r="B155" t="s">
        <v>8046</v>
      </c>
    </row>
    <row r="156" spans="1:2" x14ac:dyDescent="0.2">
      <c r="A156" s="1">
        <v>46244</v>
      </c>
      <c r="B156" t="s">
        <v>4430</v>
      </c>
    </row>
    <row r="157" spans="1:2" x14ac:dyDescent="0.2">
      <c r="A157" s="1">
        <v>46245</v>
      </c>
      <c r="B157" t="s">
        <v>7308</v>
      </c>
    </row>
    <row r="158" spans="1:2" x14ac:dyDescent="0.2">
      <c r="A158" s="1">
        <v>46246</v>
      </c>
      <c r="B158" t="s">
        <v>7300</v>
      </c>
    </row>
    <row r="159" spans="1:2" x14ac:dyDescent="0.2">
      <c r="A159" s="1">
        <v>46247</v>
      </c>
      <c r="B159" t="s">
        <v>8047</v>
      </c>
    </row>
    <row r="160" spans="1:2" x14ac:dyDescent="0.2">
      <c r="A160" s="1">
        <v>46248</v>
      </c>
      <c r="B160" t="s">
        <v>8048</v>
      </c>
    </row>
    <row r="161" spans="1:2" x14ac:dyDescent="0.2">
      <c r="A161" s="1">
        <v>46249</v>
      </c>
      <c r="B161" t="s">
        <v>8049</v>
      </c>
    </row>
    <row r="162" spans="1:2" x14ac:dyDescent="0.2">
      <c r="A162" s="1">
        <v>46250</v>
      </c>
      <c r="B162" t="s">
        <v>4017</v>
      </c>
    </row>
    <row r="163" spans="1:2" x14ac:dyDescent="0.2">
      <c r="A163" s="1">
        <v>46251</v>
      </c>
      <c r="B163" t="s">
        <v>8050</v>
      </c>
    </row>
    <row r="164" spans="1:2" x14ac:dyDescent="0.2">
      <c r="A164" s="1">
        <v>46252</v>
      </c>
      <c r="B164" t="s">
        <v>8051</v>
      </c>
    </row>
    <row r="165" spans="1:2" x14ac:dyDescent="0.2">
      <c r="A165" s="1">
        <v>46253</v>
      </c>
      <c r="B165" t="s">
        <v>8052</v>
      </c>
    </row>
    <row r="166" spans="1:2" x14ac:dyDescent="0.2">
      <c r="A166" s="1">
        <v>46254</v>
      </c>
      <c r="B166" t="s">
        <v>8053</v>
      </c>
    </row>
    <row r="167" spans="1:2" x14ac:dyDescent="0.2">
      <c r="A167" s="1">
        <v>46255</v>
      </c>
      <c r="B167" t="s">
        <v>7322</v>
      </c>
    </row>
    <row r="168" spans="1:2" x14ac:dyDescent="0.2">
      <c r="A168" s="1">
        <v>46256</v>
      </c>
      <c r="B168" t="s">
        <v>8054</v>
      </c>
    </row>
    <row r="169" spans="1:2" x14ac:dyDescent="0.2">
      <c r="A169" s="1">
        <v>46257</v>
      </c>
      <c r="B169" t="s">
        <v>8055</v>
      </c>
    </row>
    <row r="170" spans="1:2" x14ac:dyDescent="0.2">
      <c r="A170" s="1">
        <v>46258</v>
      </c>
      <c r="B170" t="s">
        <v>8056</v>
      </c>
    </row>
    <row r="171" spans="1:2" x14ac:dyDescent="0.2">
      <c r="A171" s="1">
        <v>46259</v>
      </c>
      <c r="B171" t="s">
        <v>8055</v>
      </c>
    </row>
    <row r="172" spans="1:2" x14ac:dyDescent="0.2">
      <c r="A172" s="1">
        <v>46260</v>
      </c>
      <c r="B172" t="s">
        <v>8057</v>
      </c>
    </row>
    <row r="173" spans="1:2" x14ac:dyDescent="0.2">
      <c r="A173" s="1">
        <v>46261</v>
      </c>
      <c r="B173" t="s">
        <v>8058</v>
      </c>
    </row>
    <row r="174" spans="1:2" x14ac:dyDescent="0.2">
      <c r="A174" s="1">
        <v>46262</v>
      </c>
      <c r="B174" t="s">
        <v>8059</v>
      </c>
    </row>
    <row r="175" spans="1:2" x14ac:dyDescent="0.2">
      <c r="A175" s="1">
        <v>46263</v>
      </c>
      <c r="B175" t="s">
        <v>8060</v>
      </c>
    </row>
    <row r="176" spans="1:2" x14ac:dyDescent="0.2">
      <c r="A176" s="1">
        <v>46264</v>
      </c>
      <c r="B176" t="s">
        <v>7326</v>
      </c>
    </row>
    <row r="177" spans="1:2" x14ac:dyDescent="0.2">
      <c r="A177" s="1">
        <v>46265</v>
      </c>
      <c r="B177" t="s">
        <v>8061</v>
      </c>
    </row>
    <row r="178" spans="1:2" x14ac:dyDescent="0.2">
      <c r="A178" s="1">
        <v>46266</v>
      </c>
      <c r="B178" t="s">
        <v>8062</v>
      </c>
    </row>
    <row r="179" spans="1:2" x14ac:dyDescent="0.2">
      <c r="A179" s="1">
        <v>46267</v>
      </c>
      <c r="B179" t="s">
        <v>8063</v>
      </c>
    </row>
    <row r="180" spans="1:2" x14ac:dyDescent="0.2">
      <c r="A180" s="1">
        <v>46268</v>
      </c>
      <c r="B180" t="s">
        <v>8064</v>
      </c>
    </row>
    <row r="181" spans="1:2" x14ac:dyDescent="0.2">
      <c r="A181" s="1">
        <v>46269</v>
      </c>
      <c r="B181" t="s">
        <v>8065</v>
      </c>
    </row>
    <row r="182" spans="1:2" x14ac:dyDescent="0.2">
      <c r="A182" s="1">
        <v>46270</v>
      </c>
      <c r="B182" t="s">
        <v>8066</v>
      </c>
    </row>
    <row r="183" spans="1:2" x14ac:dyDescent="0.2">
      <c r="A183" s="1">
        <v>46271</v>
      </c>
      <c r="B183" t="s">
        <v>8067</v>
      </c>
    </row>
    <row r="184" spans="1:2" x14ac:dyDescent="0.2">
      <c r="A184" s="1">
        <v>46272</v>
      </c>
      <c r="B184" t="s">
        <v>8068</v>
      </c>
    </row>
    <row r="185" spans="1:2" x14ac:dyDescent="0.2">
      <c r="A185" s="1">
        <v>46273</v>
      </c>
      <c r="B185" t="s">
        <v>8069</v>
      </c>
    </row>
    <row r="186" spans="1:2" x14ac:dyDescent="0.2">
      <c r="A186" s="1">
        <v>46274</v>
      </c>
      <c r="B186" t="s">
        <v>8070</v>
      </c>
    </row>
    <row r="187" spans="1:2" x14ac:dyDescent="0.2">
      <c r="A187" s="1">
        <v>46275</v>
      </c>
      <c r="B187" t="s">
        <v>8071</v>
      </c>
    </row>
    <row r="188" spans="1:2" x14ac:dyDescent="0.2">
      <c r="A188" s="1">
        <v>46276</v>
      </c>
      <c r="B188" t="s">
        <v>8072</v>
      </c>
    </row>
    <row r="189" spans="1:2" x14ac:dyDescent="0.2">
      <c r="A189" s="1">
        <v>46277</v>
      </c>
      <c r="B189" t="s">
        <v>8073</v>
      </c>
    </row>
    <row r="190" spans="1:2" x14ac:dyDescent="0.2">
      <c r="A190" s="1">
        <v>46278</v>
      </c>
      <c r="B190" t="s">
        <v>8074</v>
      </c>
    </row>
    <row r="191" spans="1:2" x14ac:dyDescent="0.2">
      <c r="A191" s="1">
        <v>46279</v>
      </c>
      <c r="B191" t="s">
        <v>8075</v>
      </c>
    </row>
    <row r="192" spans="1:2" x14ac:dyDescent="0.2">
      <c r="A192" s="1">
        <v>46280</v>
      </c>
      <c r="B192" t="s">
        <v>8063</v>
      </c>
    </row>
    <row r="193" spans="1:2" x14ac:dyDescent="0.2">
      <c r="A193" s="1">
        <v>46281</v>
      </c>
      <c r="B193" t="s">
        <v>8062</v>
      </c>
    </row>
    <row r="194" spans="1:2" x14ac:dyDescent="0.2">
      <c r="A194" s="1">
        <v>46282</v>
      </c>
      <c r="B194" t="s">
        <v>8076</v>
      </c>
    </row>
    <row r="195" spans="1:2" x14ac:dyDescent="0.2">
      <c r="A195" s="1">
        <v>46283</v>
      </c>
      <c r="B195" t="s">
        <v>8077</v>
      </c>
    </row>
    <row r="196" spans="1:2" x14ac:dyDescent="0.2">
      <c r="A196" s="1">
        <v>46284</v>
      </c>
      <c r="B196" t="s">
        <v>8077</v>
      </c>
    </row>
    <row r="197" spans="1:2" x14ac:dyDescent="0.2">
      <c r="A197" s="1">
        <v>46285</v>
      </c>
      <c r="B197" t="s">
        <v>8078</v>
      </c>
    </row>
    <row r="198" spans="1:2" x14ac:dyDescent="0.2">
      <c r="A198" s="1">
        <v>46286</v>
      </c>
      <c r="B198" t="s">
        <v>8079</v>
      </c>
    </row>
    <row r="199" spans="1:2" x14ac:dyDescent="0.2">
      <c r="A199" s="1">
        <v>46287</v>
      </c>
      <c r="B199" t="s">
        <v>8080</v>
      </c>
    </row>
    <row r="200" spans="1:2" x14ac:dyDescent="0.2">
      <c r="A200" s="1">
        <v>46288</v>
      </c>
      <c r="B200" t="s">
        <v>8081</v>
      </c>
    </row>
    <row r="201" spans="1:2" x14ac:dyDescent="0.2">
      <c r="A201" s="1">
        <v>46289</v>
      </c>
      <c r="B201" t="s">
        <v>4793</v>
      </c>
    </row>
    <row r="202" spans="1:2" x14ac:dyDescent="0.2">
      <c r="A202" s="1">
        <v>46290</v>
      </c>
      <c r="B202" t="s">
        <v>8082</v>
      </c>
    </row>
    <row r="203" spans="1:2" x14ac:dyDescent="0.2">
      <c r="A203" s="1">
        <v>46291</v>
      </c>
      <c r="B203" t="s">
        <v>8033</v>
      </c>
    </row>
    <row r="204" spans="1:2" x14ac:dyDescent="0.2">
      <c r="A204" s="1">
        <v>46292</v>
      </c>
      <c r="B204" t="s">
        <v>8083</v>
      </c>
    </row>
    <row r="205" spans="1:2" x14ac:dyDescent="0.2">
      <c r="A205" s="1">
        <v>46293</v>
      </c>
      <c r="B205" t="s">
        <v>8084</v>
      </c>
    </row>
    <row r="206" spans="1:2" x14ac:dyDescent="0.2">
      <c r="A206" s="1">
        <v>46294</v>
      </c>
      <c r="B206" t="s">
        <v>8085</v>
      </c>
    </row>
    <row r="207" spans="1:2" x14ac:dyDescent="0.2">
      <c r="A207" s="1">
        <v>46295</v>
      </c>
      <c r="B207" t="s">
        <v>8086</v>
      </c>
    </row>
    <row r="208" spans="1:2" x14ac:dyDescent="0.2">
      <c r="A208" s="1">
        <v>46296</v>
      </c>
      <c r="B208" t="s">
        <v>8087</v>
      </c>
    </row>
    <row r="209" spans="1:2" x14ac:dyDescent="0.2">
      <c r="A209" s="1">
        <v>46297</v>
      </c>
      <c r="B209" t="s">
        <v>8088</v>
      </c>
    </row>
    <row r="210" spans="1:2" x14ac:dyDescent="0.2">
      <c r="A210" s="1">
        <v>46298</v>
      </c>
      <c r="B210" t="s">
        <v>8089</v>
      </c>
    </row>
    <row r="211" spans="1:2" x14ac:dyDescent="0.2">
      <c r="A211" s="1">
        <v>46299</v>
      </c>
      <c r="B211" t="s">
        <v>8090</v>
      </c>
    </row>
    <row r="212" spans="1:2" x14ac:dyDescent="0.2">
      <c r="A212" s="1">
        <v>46300</v>
      </c>
      <c r="B212" t="s">
        <v>8091</v>
      </c>
    </row>
    <row r="213" spans="1:2" x14ac:dyDescent="0.2">
      <c r="A213" s="1">
        <v>46301</v>
      </c>
      <c r="B213" t="s">
        <v>8092</v>
      </c>
    </row>
    <row r="214" spans="1:2" x14ac:dyDescent="0.2">
      <c r="A214" s="1">
        <v>46302</v>
      </c>
      <c r="B214" t="s">
        <v>8093</v>
      </c>
    </row>
    <row r="215" spans="1:2" x14ac:dyDescent="0.2">
      <c r="A215" s="1">
        <v>46303</v>
      </c>
      <c r="B215" t="s">
        <v>7355</v>
      </c>
    </row>
    <row r="216" spans="1:2" x14ac:dyDescent="0.2">
      <c r="A216" s="1">
        <v>46304</v>
      </c>
      <c r="B216" t="s">
        <v>8094</v>
      </c>
    </row>
    <row r="217" spans="1:2" x14ac:dyDescent="0.2">
      <c r="A217" s="1">
        <v>46305</v>
      </c>
      <c r="B217" t="s">
        <v>7357</v>
      </c>
    </row>
    <row r="218" spans="1:2" x14ac:dyDescent="0.2">
      <c r="A218" s="1">
        <v>46306</v>
      </c>
      <c r="B218" t="s">
        <v>8095</v>
      </c>
    </row>
    <row r="219" spans="1:2" x14ac:dyDescent="0.2">
      <c r="A219" s="1">
        <v>46307</v>
      </c>
      <c r="B219" t="s">
        <v>8096</v>
      </c>
    </row>
    <row r="220" spans="1:2" x14ac:dyDescent="0.2">
      <c r="A220" s="1">
        <v>46308</v>
      </c>
      <c r="B220" t="s">
        <v>8097</v>
      </c>
    </row>
    <row r="221" spans="1:2" x14ac:dyDescent="0.2">
      <c r="A221" s="1">
        <v>46309</v>
      </c>
      <c r="B221" t="s">
        <v>8097</v>
      </c>
    </row>
    <row r="222" spans="1:2" x14ac:dyDescent="0.2">
      <c r="A222" s="1">
        <v>46310</v>
      </c>
      <c r="B222" t="s">
        <v>8098</v>
      </c>
    </row>
    <row r="223" spans="1:2" x14ac:dyDescent="0.2">
      <c r="A223" s="1">
        <v>46311</v>
      </c>
      <c r="B223" t="s">
        <v>8099</v>
      </c>
    </row>
    <row r="224" spans="1:2" x14ac:dyDescent="0.2">
      <c r="A224" s="1">
        <v>46312</v>
      </c>
      <c r="B224" t="s">
        <v>8097</v>
      </c>
    </row>
    <row r="225" spans="1:2" x14ac:dyDescent="0.2">
      <c r="A225" s="1">
        <v>46313</v>
      </c>
      <c r="B225" t="s">
        <v>8100</v>
      </c>
    </row>
    <row r="226" spans="1:2" x14ac:dyDescent="0.2">
      <c r="A226" s="1">
        <v>46314</v>
      </c>
      <c r="B226" t="s">
        <v>8101</v>
      </c>
    </row>
    <row r="227" spans="1:2" x14ac:dyDescent="0.2">
      <c r="A227" s="1">
        <v>46315</v>
      </c>
      <c r="B227" t="s">
        <v>8102</v>
      </c>
    </row>
    <row r="228" spans="1:2" x14ac:dyDescent="0.2">
      <c r="A228" s="1">
        <v>46316</v>
      </c>
      <c r="B228" t="s">
        <v>8103</v>
      </c>
    </row>
    <row r="229" spans="1:2" x14ac:dyDescent="0.2">
      <c r="A229" s="1">
        <v>46317</v>
      </c>
      <c r="B229" t="s">
        <v>8104</v>
      </c>
    </row>
    <row r="230" spans="1:2" x14ac:dyDescent="0.2">
      <c r="A230" s="1">
        <v>46318</v>
      </c>
      <c r="B230" t="s">
        <v>8105</v>
      </c>
    </row>
    <row r="231" spans="1:2" x14ac:dyDescent="0.2">
      <c r="A231" s="1">
        <v>46319</v>
      </c>
      <c r="B231" t="s">
        <v>8106</v>
      </c>
    </row>
    <row r="232" spans="1:2" x14ac:dyDescent="0.2">
      <c r="A232" s="1">
        <v>46320</v>
      </c>
      <c r="B232" t="s">
        <v>8107</v>
      </c>
    </row>
    <row r="233" spans="1:2" x14ac:dyDescent="0.2">
      <c r="A233" s="1">
        <v>46321</v>
      </c>
      <c r="B233" t="s">
        <v>8108</v>
      </c>
    </row>
    <row r="234" spans="1:2" x14ac:dyDescent="0.2">
      <c r="A234" s="1">
        <v>46322</v>
      </c>
      <c r="B234" t="s">
        <v>8109</v>
      </c>
    </row>
    <row r="235" spans="1:2" x14ac:dyDescent="0.2">
      <c r="A235" s="1">
        <v>46323</v>
      </c>
      <c r="B235" t="s">
        <v>8108</v>
      </c>
    </row>
    <row r="236" spans="1:2" x14ac:dyDescent="0.2">
      <c r="A236" s="1">
        <v>46324</v>
      </c>
      <c r="B236" t="s">
        <v>1080</v>
      </c>
    </row>
    <row r="237" spans="1:2" x14ac:dyDescent="0.2">
      <c r="A237" s="1">
        <v>46325</v>
      </c>
      <c r="B237" t="s">
        <v>8110</v>
      </c>
    </row>
    <row r="238" spans="1:2" x14ac:dyDescent="0.2">
      <c r="A238" s="1">
        <v>46326</v>
      </c>
      <c r="B238" t="s">
        <v>8111</v>
      </c>
    </row>
    <row r="239" spans="1:2" x14ac:dyDescent="0.2">
      <c r="A239" s="1">
        <v>46327</v>
      </c>
      <c r="B239" t="s">
        <v>1080</v>
      </c>
    </row>
    <row r="240" spans="1:2" x14ac:dyDescent="0.2">
      <c r="A240" s="1">
        <v>46328</v>
      </c>
      <c r="B240" t="s">
        <v>8112</v>
      </c>
    </row>
    <row r="241" spans="1:2" x14ac:dyDescent="0.2">
      <c r="A241" s="1">
        <v>46329</v>
      </c>
      <c r="B241" t="s">
        <v>8113</v>
      </c>
    </row>
    <row r="242" spans="1:2" x14ac:dyDescent="0.2">
      <c r="A242" s="1">
        <v>46330</v>
      </c>
      <c r="B242" t="s">
        <v>8114</v>
      </c>
    </row>
    <row r="243" spans="1:2" x14ac:dyDescent="0.2">
      <c r="A243" s="1">
        <v>46331</v>
      </c>
      <c r="B243" t="s">
        <v>8115</v>
      </c>
    </row>
    <row r="244" spans="1:2" x14ac:dyDescent="0.2">
      <c r="A244" s="1">
        <v>46332</v>
      </c>
      <c r="B244" t="s">
        <v>8096</v>
      </c>
    </row>
    <row r="245" spans="1:2" x14ac:dyDescent="0.2">
      <c r="A245" s="1">
        <v>46333</v>
      </c>
      <c r="B245" t="s">
        <v>8099</v>
      </c>
    </row>
    <row r="246" spans="1:2" x14ac:dyDescent="0.2">
      <c r="A246" s="1">
        <v>46334</v>
      </c>
      <c r="B246" t="s">
        <v>8096</v>
      </c>
    </row>
    <row r="247" spans="1:2" x14ac:dyDescent="0.2">
      <c r="A247" s="1">
        <v>46335</v>
      </c>
      <c r="B247" t="s">
        <v>8116</v>
      </c>
    </row>
    <row r="248" spans="1:2" x14ac:dyDescent="0.2">
      <c r="A248" s="1">
        <v>46336</v>
      </c>
      <c r="B248" t="s">
        <v>8095</v>
      </c>
    </row>
    <row r="249" spans="1:2" x14ac:dyDescent="0.2">
      <c r="A249" s="1">
        <v>46337</v>
      </c>
      <c r="B249" t="s">
        <v>8117</v>
      </c>
    </row>
    <row r="250" spans="1:2" x14ac:dyDescent="0.2">
      <c r="A250" s="1">
        <v>46338</v>
      </c>
      <c r="B250" t="s">
        <v>1085</v>
      </c>
    </row>
    <row r="251" spans="1:2" x14ac:dyDescent="0.2">
      <c r="A251" s="1">
        <v>46339</v>
      </c>
      <c r="B251" t="s">
        <v>210</v>
      </c>
    </row>
    <row r="252" spans="1:2" x14ac:dyDescent="0.2">
      <c r="A252" s="1">
        <v>46340</v>
      </c>
      <c r="B252" t="s">
        <v>8118</v>
      </c>
    </row>
    <row r="253" spans="1:2" x14ac:dyDescent="0.2">
      <c r="A253" s="1">
        <v>46341</v>
      </c>
      <c r="B253" t="s">
        <v>530</v>
      </c>
    </row>
    <row r="254" spans="1:2" x14ac:dyDescent="0.2">
      <c r="A254" s="1">
        <v>46342</v>
      </c>
      <c r="B254" t="s">
        <v>530</v>
      </c>
    </row>
    <row r="255" spans="1:2" x14ac:dyDescent="0.2">
      <c r="A255" s="1">
        <v>46343</v>
      </c>
      <c r="B255" t="s">
        <v>7387</v>
      </c>
    </row>
    <row r="256" spans="1:2" x14ac:dyDescent="0.2">
      <c r="A256" s="1">
        <v>46344</v>
      </c>
      <c r="B256" t="s">
        <v>8119</v>
      </c>
    </row>
    <row r="257" spans="1:2" x14ac:dyDescent="0.2">
      <c r="A257" s="1">
        <v>46345</v>
      </c>
      <c r="B257" t="s">
        <v>7348</v>
      </c>
    </row>
    <row r="258" spans="1:2" x14ac:dyDescent="0.2">
      <c r="A258" s="1">
        <v>46346</v>
      </c>
      <c r="B258" t="s">
        <v>8120</v>
      </c>
    </row>
    <row r="259" spans="1:2" x14ac:dyDescent="0.2">
      <c r="A259" s="1">
        <v>46347</v>
      </c>
      <c r="B259" t="s">
        <v>8121</v>
      </c>
    </row>
    <row r="260" spans="1:2" x14ac:dyDescent="0.2">
      <c r="A260" s="1">
        <v>46348</v>
      </c>
      <c r="B260" t="s">
        <v>8122</v>
      </c>
    </row>
    <row r="261" spans="1:2" x14ac:dyDescent="0.2">
      <c r="A261" s="1">
        <v>46349</v>
      </c>
      <c r="B261" t="s">
        <v>8123</v>
      </c>
    </row>
    <row r="262" spans="1:2" x14ac:dyDescent="0.2">
      <c r="A262" s="1">
        <v>46350</v>
      </c>
      <c r="B262" t="s">
        <v>8124</v>
      </c>
    </row>
    <row r="263" spans="1:2" x14ac:dyDescent="0.2">
      <c r="A263" s="1">
        <v>46351</v>
      </c>
      <c r="B263" t="s">
        <v>8125</v>
      </c>
    </row>
    <row r="264" spans="1:2" x14ac:dyDescent="0.2">
      <c r="A264" s="1">
        <v>46352</v>
      </c>
      <c r="B264" t="s">
        <v>8125</v>
      </c>
    </row>
    <row r="265" spans="1:2" x14ac:dyDescent="0.2">
      <c r="A265" s="1">
        <v>46353</v>
      </c>
      <c r="B265" t="s">
        <v>7343</v>
      </c>
    </row>
    <row r="266" spans="1:2" x14ac:dyDescent="0.2">
      <c r="A266" s="1">
        <v>46354</v>
      </c>
      <c r="B266" t="s">
        <v>8126</v>
      </c>
    </row>
    <row r="267" spans="1:2" x14ac:dyDescent="0.2">
      <c r="A267" s="1">
        <v>46355</v>
      </c>
      <c r="B267" t="s">
        <v>8127</v>
      </c>
    </row>
    <row r="268" spans="1:2" x14ac:dyDescent="0.2">
      <c r="A268" s="1">
        <v>46356</v>
      </c>
      <c r="B268" t="s">
        <v>8128</v>
      </c>
    </row>
    <row r="269" spans="1:2" x14ac:dyDescent="0.2">
      <c r="A269" s="1">
        <v>46357</v>
      </c>
      <c r="B269" t="s">
        <v>8129</v>
      </c>
    </row>
    <row r="270" spans="1:2" x14ac:dyDescent="0.2">
      <c r="A270" s="1">
        <v>46358</v>
      </c>
      <c r="B270" t="s">
        <v>8129</v>
      </c>
    </row>
    <row r="271" spans="1:2" x14ac:dyDescent="0.2">
      <c r="A271" s="1">
        <v>46359</v>
      </c>
      <c r="B271" t="s">
        <v>8129</v>
      </c>
    </row>
    <row r="272" spans="1:2" x14ac:dyDescent="0.2">
      <c r="A272" s="1">
        <v>46360</v>
      </c>
      <c r="B272" t="s">
        <v>8130</v>
      </c>
    </row>
    <row r="273" spans="1:2" x14ac:dyDescent="0.2">
      <c r="A273" s="1">
        <v>46361</v>
      </c>
      <c r="B273" t="s">
        <v>8130</v>
      </c>
    </row>
    <row r="274" spans="1:2" x14ac:dyDescent="0.2">
      <c r="A274" s="1">
        <v>46362</v>
      </c>
      <c r="B274" t="s">
        <v>8131</v>
      </c>
    </row>
    <row r="275" spans="1:2" x14ac:dyDescent="0.2">
      <c r="A275" s="1">
        <v>46363</v>
      </c>
      <c r="B275" t="s">
        <v>8132</v>
      </c>
    </row>
    <row r="276" spans="1:2" x14ac:dyDescent="0.2">
      <c r="A276" s="1">
        <v>46364</v>
      </c>
      <c r="B276" t="s">
        <v>8133</v>
      </c>
    </row>
    <row r="277" spans="1:2" x14ac:dyDescent="0.2">
      <c r="A277" s="1">
        <v>46365</v>
      </c>
      <c r="B277" t="s">
        <v>8134</v>
      </c>
    </row>
    <row r="278" spans="1:2" x14ac:dyDescent="0.2">
      <c r="A278" s="1">
        <v>46366</v>
      </c>
      <c r="B278" t="s">
        <v>8135</v>
      </c>
    </row>
    <row r="279" spans="1:2" x14ac:dyDescent="0.2">
      <c r="A279" s="1">
        <v>46367</v>
      </c>
      <c r="B279" t="s">
        <v>8136</v>
      </c>
    </row>
    <row r="280" spans="1:2" x14ac:dyDescent="0.2">
      <c r="A280" s="1">
        <v>46368</v>
      </c>
      <c r="B280" t="s">
        <v>7346</v>
      </c>
    </row>
    <row r="281" spans="1:2" x14ac:dyDescent="0.2">
      <c r="A281" s="1">
        <v>46369</v>
      </c>
      <c r="B281" t="s">
        <v>8137</v>
      </c>
    </row>
    <row r="282" spans="1:2" x14ac:dyDescent="0.2">
      <c r="A282" s="1">
        <v>46370</v>
      </c>
      <c r="B282" t="s">
        <v>8138</v>
      </c>
    </row>
    <row r="283" spans="1:2" x14ac:dyDescent="0.2">
      <c r="A283" s="1">
        <v>46371</v>
      </c>
      <c r="B283" t="s">
        <v>8139</v>
      </c>
    </row>
    <row r="284" spans="1:2" x14ac:dyDescent="0.2">
      <c r="A284" s="1">
        <v>46372</v>
      </c>
      <c r="B284" t="s">
        <v>8140</v>
      </c>
    </row>
    <row r="285" spans="1:2" x14ac:dyDescent="0.2">
      <c r="A285" s="1">
        <v>46373</v>
      </c>
      <c r="B285" t="s">
        <v>8141</v>
      </c>
    </row>
    <row r="286" spans="1:2" x14ac:dyDescent="0.2">
      <c r="A286" s="1">
        <v>46374</v>
      </c>
      <c r="B286" t="s">
        <v>8142</v>
      </c>
    </row>
    <row r="287" spans="1:2" x14ac:dyDescent="0.2">
      <c r="A287" s="1">
        <v>46375</v>
      </c>
      <c r="B287" t="s">
        <v>7409</v>
      </c>
    </row>
    <row r="288" spans="1:2" x14ac:dyDescent="0.2">
      <c r="A288" s="1">
        <v>46376</v>
      </c>
      <c r="B288" t="s">
        <v>7409</v>
      </c>
    </row>
    <row r="289" spans="1:2" x14ac:dyDescent="0.2">
      <c r="A289" s="1">
        <v>46377</v>
      </c>
      <c r="B289" t="s">
        <v>8143</v>
      </c>
    </row>
    <row r="290" spans="1:2" x14ac:dyDescent="0.2">
      <c r="A290" s="1">
        <v>46378</v>
      </c>
      <c r="B290" t="s">
        <v>8144</v>
      </c>
    </row>
    <row r="291" spans="1:2" x14ac:dyDescent="0.2">
      <c r="A291" s="1">
        <v>46379</v>
      </c>
      <c r="B291" t="s">
        <v>8145</v>
      </c>
    </row>
    <row r="292" spans="1:2" x14ac:dyDescent="0.2">
      <c r="A292" s="1">
        <v>46380</v>
      </c>
      <c r="B292" t="s">
        <v>8145</v>
      </c>
    </row>
    <row r="293" spans="1:2" x14ac:dyDescent="0.2">
      <c r="A293" s="1">
        <v>46381</v>
      </c>
      <c r="B293" t="s">
        <v>8146</v>
      </c>
    </row>
    <row r="294" spans="1:2" x14ac:dyDescent="0.2">
      <c r="A294" s="1">
        <v>46382</v>
      </c>
      <c r="B294" t="s">
        <v>8147</v>
      </c>
    </row>
    <row r="295" spans="1:2" x14ac:dyDescent="0.2">
      <c r="A295" s="1">
        <v>46383</v>
      </c>
      <c r="B295" t="s">
        <v>8148</v>
      </c>
    </row>
    <row r="296" spans="1:2" x14ac:dyDescent="0.2">
      <c r="A296" s="1">
        <v>46384</v>
      </c>
      <c r="B296" t="s">
        <v>8149</v>
      </c>
    </row>
    <row r="297" spans="1:2" x14ac:dyDescent="0.2">
      <c r="A297" s="1">
        <v>46385</v>
      </c>
      <c r="B297" t="s">
        <v>8150</v>
      </c>
    </row>
    <row r="298" spans="1:2" x14ac:dyDescent="0.2">
      <c r="A298" s="1">
        <v>46386</v>
      </c>
      <c r="B298" t="s">
        <v>8151</v>
      </c>
    </row>
    <row r="299" spans="1:2" x14ac:dyDescent="0.2">
      <c r="A299" s="1">
        <v>46387</v>
      </c>
      <c r="B299" t="s">
        <v>8152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7451</v>
      </c>
      <c r="D2" t="s">
        <v>8153</v>
      </c>
    </row>
    <row r="3" spans="1:4" x14ac:dyDescent="0.2">
      <c r="A3" s="1">
        <v>46091</v>
      </c>
      <c r="B3" t="s">
        <v>8154</v>
      </c>
    </row>
    <row r="4" spans="1:4" x14ac:dyDescent="0.2">
      <c r="A4" s="1">
        <v>46092</v>
      </c>
      <c r="B4" t="s">
        <v>7472</v>
      </c>
    </row>
    <row r="5" spans="1:4" x14ac:dyDescent="0.2">
      <c r="A5" s="1">
        <v>46093</v>
      </c>
      <c r="B5" t="s">
        <v>8155</v>
      </c>
    </row>
    <row r="6" spans="1:4" x14ac:dyDescent="0.2">
      <c r="A6" s="1">
        <v>46094</v>
      </c>
      <c r="B6" t="s">
        <v>8155</v>
      </c>
    </row>
    <row r="7" spans="1:4" x14ac:dyDescent="0.2">
      <c r="A7" s="1">
        <v>46095</v>
      </c>
      <c r="B7" t="s">
        <v>8156</v>
      </c>
    </row>
    <row r="8" spans="1:4" x14ac:dyDescent="0.2">
      <c r="A8" s="1">
        <v>46096</v>
      </c>
      <c r="B8" t="s">
        <v>8157</v>
      </c>
    </row>
    <row r="9" spans="1:4" x14ac:dyDescent="0.2">
      <c r="A9" s="1">
        <v>46097</v>
      </c>
      <c r="B9" t="s">
        <v>7447</v>
      </c>
    </row>
    <row r="10" spans="1:4" x14ac:dyDescent="0.2">
      <c r="A10" s="1">
        <v>46098</v>
      </c>
      <c r="B10" t="s">
        <v>7448</v>
      </c>
    </row>
    <row r="11" spans="1:4" x14ac:dyDescent="0.2">
      <c r="A11" s="1">
        <v>46099</v>
      </c>
      <c r="B11" t="s">
        <v>8158</v>
      </c>
    </row>
    <row r="12" spans="1:4" x14ac:dyDescent="0.2">
      <c r="A12" s="1">
        <v>46100</v>
      </c>
      <c r="B12" t="s">
        <v>7448</v>
      </c>
    </row>
    <row r="13" spans="1:4" x14ac:dyDescent="0.2">
      <c r="A13" s="1">
        <v>46101</v>
      </c>
      <c r="B13" t="s">
        <v>8159</v>
      </c>
    </row>
    <row r="14" spans="1:4" x14ac:dyDescent="0.2">
      <c r="A14" s="1">
        <v>46102</v>
      </c>
      <c r="B14" t="s">
        <v>8160</v>
      </c>
    </row>
    <row r="15" spans="1:4" x14ac:dyDescent="0.2">
      <c r="A15" s="1">
        <v>46103</v>
      </c>
      <c r="B15" t="s">
        <v>8160</v>
      </c>
    </row>
    <row r="16" spans="1:4" x14ac:dyDescent="0.2">
      <c r="A16" s="1">
        <v>46104</v>
      </c>
      <c r="B16" t="s">
        <v>8160</v>
      </c>
    </row>
    <row r="17" spans="1:2" x14ac:dyDescent="0.2">
      <c r="A17" s="1">
        <v>46105</v>
      </c>
      <c r="B17" t="s">
        <v>8160</v>
      </c>
    </row>
    <row r="18" spans="1:2" x14ac:dyDescent="0.2">
      <c r="A18" s="1">
        <v>46106</v>
      </c>
      <c r="B18" t="s">
        <v>7472</v>
      </c>
    </row>
    <row r="19" spans="1:2" x14ac:dyDescent="0.2">
      <c r="A19" s="1">
        <v>46107</v>
      </c>
      <c r="B19" t="s">
        <v>8161</v>
      </c>
    </row>
    <row r="20" spans="1:2" x14ac:dyDescent="0.2">
      <c r="A20" s="1">
        <v>46108</v>
      </c>
      <c r="B20" t="s">
        <v>7437</v>
      </c>
    </row>
    <row r="21" spans="1:2" x14ac:dyDescent="0.2">
      <c r="A21" s="1">
        <v>46109</v>
      </c>
      <c r="B21" t="s">
        <v>6833</v>
      </c>
    </row>
    <row r="22" spans="1:2" x14ac:dyDescent="0.2">
      <c r="A22" s="1">
        <v>46110</v>
      </c>
      <c r="B22" t="s">
        <v>7450</v>
      </c>
    </row>
    <row r="23" spans="1:2" x14ac:dyDescent="0.2">
      <c r="A23" s="1">
        <v>46111</v>
      </c>
      <c r="B23" t="s">
        <v>7437</v>
      </c>
    </row>
    <row r="24" spans="1:2" x14ac:dyDescent="0.2">
      <c r="A24" s="1">
        <v>46112</v>
      </c>
      <c r="B24" t="s">
        <v>7437</v>
      </c>
    </row>
    <row r="25" spans="1:2" x14ac:dyDescent="0.2">
      <c r="A25" s="1">
        <v>46113</v>
      </c>
      <c r="B25" t="s">
        <v>7437</v>
      </c>
    </row>
    <row r="26" spans="1:2" x14ac:dyDescent="0.2">
      <c r="A26" s="1">
        <v>46114</v>
      </c>
      <c r="B26" t="s">
        <v>7450</v>
      </c>
    </row>
    <row r="27" spans="1:2" x14ac:dyDescent="0.2">
      <c r="A27" s="1">
        <v>46115</v>
      </c>
      <c r="B27" t="s">
        <v>6833</v>
      </c>
    </row>
    <row r="28" spans="1:2" x14ac:dyDescent="0.2">
      <c r="A28" s="1">
        <v>46116</v>
      </c>
      <c r="B28" t="s">
        <v>6833</v>
      </c>
    </row>
    <row r="29" spans="1:2" x14ac:dyDescent="0.2">
      <c r="A29" s="1">
        <v>46117</v>
      </c>
      <c r="B29" t="s">
        <v>7450</v>
      </c>
    </row>
    <row r="30" spans="1:2" x14ac:dyDescent="0.2">
      <c r="A30" s="1">
        <v>46118</v>
      </c>
      <c r="B30" t="s">
        <v>616</v>
      </c>
    </row>
    <row r="31" spans="1:2" x14ac:dyDescent="0.2">
      <c r="A31" s="1">
        <v>46119</v>
      </c>
      <c r="B31" t="s">
        <v>8154</v>
      </c>
    </row>
    <row r="32" spans="1:2" x14ac:dyDescent="0.2">
      <c r="A32" s="1">
        <v>46120</v>
      </c>
      <c r="B32" t="s">
        <v>7259</v>
      </c>
    </row>
    <row r="33" spans="1:2" x14ac:dyDescent="0.2">
      <c r="A33" s="1">
        <v>46121</v>
      </c>
      <c r="B33" t="s">
        <v>7456</v>
      </c>
    </row>
    <row r="34" spans="1:2" x14ac:dyDescent="0.2">
      <c r="A34" s="1">
        <v>46122</v>
      </c>
      <c r="B34" t="s">
        <v>7435</v>
      </c>
    </row>
    <row r="35" spans="1:2" x14ac:dyDescent="0.2">
      <c r="A35" s="1">
        <v>46123</v>
      </c>
      <c r="B35" t="s">
        <v>7435</v>
      </c>
    </row>
    <row r="36" spans="1:2" x14ac:dyDescent="0.2">
      <c r="A36" s="1">
        <v>46124</v>
      </c>
      <c r="B36" t="s">
        <v>7456</v>
      </c>
    </row>
    <row r="37" spans="1:2" x14ac:dyDescent="0.2">
      <c r="A37" s="1">
        <v>46125</v>
      </c>
      <c r="B37" t="s">
        <v>7259</v>
      </c>
    </row>
    <row r="38" spans="1:2" x14ac:dyDescent="0.2">
      <c r="A38" s="1">
        <v>46126</v>
      </c>
      <c r="B38" t="s">
        <v>8156</v>
      </c>
    </row>
    <row r="39" spans="1:2" x14ac:dyDescent="0.2">
      <c r="A39" s="1">
        <v>46127</v>
      </c>
      <c r="B39" t="s">
        <v>8156</v>
      </c>
    </row>
    <row r="40" spans="1:2" x14ac:dyDescent="0.2">
      <c r="A40" s="1">
        <v>46128</v>
      </c>
      <c r="B40" t="s">
        <v>7456</v>
      </c>
    </row>
    <row r="41" spans="1:2" x14ac:dyDescent="0.2">
      <c r="A41" s="1">
        <v>46129</v>
      </c>
      <c r="B41" t="s">
        <v>7451</v>
      </c>
    </row>
    <row r="42" spans="1:2" x14ac:dyDescent="0.2">
      <c r="A42" s="1">
        <v>46130</v>
      </c>
      <c r="B42" t="s">
        <v>7451</v>
      </c>
    </row>
    <row r="43" spans="1:2" x14ac:dyDescent="0.2">
      <c r="A43" s="1">
        <v>46131</v>
      </c>
      <c r="B43" t="s">
        <v>7449</v>
      </c>
    </row>
    <row r="44" spans="1:2" x14ac:dyDescent="0.2">
      <c r="A44" s="1">
        <v>46132</v>
      </c>
      <c r="B44" t="s">
        <v>8162</v>
      </c>
    </row>
    <row r="45" spans="1:2" x14ac:dyDescent="0.2">
      <c r="A45" s="1">
        <v>46133</v>
      </c>
      <c r="B45" t="s">
        <v>8163</v>
      </c>
    </row>
    <row r="46" spans="1:2" x14ac:dyDescent="0.2">
      <c r="A46" s="1">
        <v>46134</v>
      </c>
      <c r="B46" t="s">
        <v>937</v>
      </c>
    </row>
    <row r="47" spans="1:2" x14ac:dyDescent="0.2">
      <c r="A47" s="1">
        <v>46135</v>
      </c>
      <c r="B47" t="s">
        <v>8164</v>
      </c>
    </row>
    <row r="48" spans="1:2" x14ac:dyDescent="0.2">
      <c r="A48" s="1">
        <v>46136</v>
      </c>
      <c r="B48" t="s">
        <v>8165</v>
      </c>
    </row>
    <row r="49" spans="1:2" x14ac:dyDescent="0.2">
      <c r="A49" s="1">
        <v>46137</v>
      </c>
      <c r="B49" t="s">
        <v>8166</v>
      </c>
    </row>
    <row r="50" spans="1:2" x14ac:dyDescent="0.2">
      <c r="A50" s="1">
        <v>46138</v>
      </c>
      <c r="B50" t="s">
        <v>4646</v>
      </c>
    </row>
    <row r="51" spans="1:2" x14ac:dyDescent="0.2">
      <c r="A51" s="1">
        <v>46139</v>
      </c>
      <c r="B51" t="s">
        <v>8167</v>
      </c>
    </row>
    <row r="52" spans="1:2" x14ac:dyDescent="0.2">
      <c r="A52" s="1">
        <v>46140</v>
      </c>
      <c r="B52" t="s">
        <v>8168</v>
      </c>
    </row>
    <row r="53" spans="1:2" x14ac:dyDescent="0.2">
      <c r="A53" s="1">
        <v>46141</v>
      </c>
      <c r="B53" t="s">
        <v>5872</v>
      </c>
    </row>
    <row r="54" spans="1:2" x14ac:dyDescent="0.2">
      <c r="A54" s="1">
        <v>46142</v>
      </c>
      <c r="B54" t="s">
        <v>8169</v>
      </c>
    </row>
    <row r="55" spans="1:2" x14ac:dyDescent="0.2">
      <c r="A55" s="1">
        <v>46143</v>
      </c>
      <c r="B55" t="s">
        <v>8170</v>
      </c>
    </row>
    <row r="56" spans="1:2" x14ac:dyDescent="0.2">
      <c r="A56" s="1">
        <v>46144</v>
      </c>
      <c r="B56" t="s">
        <v>8171</v>
      </c>
    </row>
    <row r="57" spans="1:2" x14ac:dyDescent="0.2">
      <c r="A57" s="1">
        <v>46145</v>
      </c>
      <c r="B57" t="s">
        <v>8172</v>
      </c>
    </row>
    <row r="58" spans="1:2" x14ac:dyDescent="0.2">
      <c r="A58" s="1">
        <v>46146</v>
      </c>
      <c r="B58" t="s">
        <v>8173</v>
      </c>
    </row>
    <row r="59" spans="1:2" x14ac:dyDescent="0.2">
      <c r="A59" s="1">
        <v>46147</v>
      </c>
      <c r="B59" t="s">
        <v>8174</v>
      </c>
    </row>
    <row r="60" spans="1:2" x14ac:dyDescent="0.2">
      <c r="A60" s="1">
        <v>46148</v>
      </c>
      <c r="B60" t="s">
        <v>8175</v>
      </c>
    </row>
    <row r="61" spans="1:2" x14ac:dyDescent="0.2">
      <c r="A61" s="1">
        <v>46149</v>
      </c>
      <c r="B61" t="s">
        <v>8176</v>
      </c>
    </row>
    <row r="62" spans="1:2" x14ac:dyDescent="0.2">
      <c r="A62" s="1">
        <v>46150</v>
      </c>
      <c r="B62" t="s">
        <v>8177</v>
      </c>
    </row>
    <row r="63" spans="1:2" x14ac:dyDescent="0.2">
      <c r="A63" s="1">
        <v>46151</v>
      </c>
      <c r="B63" t="s">
        <v>336</v>
      </c>
    </row>
    <row r="64" spans="1:2" x14ac:dyDescent="0.2">
      <c r="A64" s="1">
        <v>46152</v>
      </c>
      <c r="B64" t="s">
        <v>8178</v>
      </c>
    </row>
    <row r="65" spans="1:2" x14ac:dyDescent="0.2">
      <c r="A65" s="1">
        <v>46153</v>
      </c>
      <c r="B65" t="s">
        <v>1053</v>
      </c>
    </row>
    <row r="66" spans="1:2" x14ac:dyDescent="0.2">
      <c r="A66" s="1">
        <v>46154</v>
      </c>
      <c r="B66" t="s">
        <v>8179</v>
      </c>
    </row>
    <row r="67" spans="1:2" x14ac:dyDescent="0.2">
      <c r="A67" s="1">
        <v>46155</v>
      </c>
      <c r="B67" t="s">
        <v>8179</v>
      </c>
    </row>
    <row r="68" spans="1:2" x14ac:dyDescent="0.2">
      <c r="A68" s="1">
        <v>46156</v>
      </c>
      <c r="B68" t="s">
        <v>8180</v>
      </c>
    </row>
    <row r="69" spans="1:2" x14ac:dyDescent="0.2">
      <c r="A69" s="1">
        <v>46157</v>
      </c>
      <c r="B69" t="s">
        <v>8181</v>
      </c>
    </row>
    <row r="70" spans="1:2" x14ac:dyDescent="0.2">
      <c r="A70" s="1">
        <v>46158</v>
      </c>
      <c r="B70" t="s">
        <v>937</v>
      </c>
    </row>
    <row r="71" spans="1:2" x14ac:dyDescent="0.2">
      <c r="A71" s="1">
        <v>46159</v>
      </c>
      <c r="B71" t="s">
        <v>937</v>
      </c>
    </row>
    <row r="72" spans="1:2" x14ac:dyDescent="0.2">
      <c r="A72" s="1">
        <v>46160</v>
      </c>
      <c r="B72" t="s">
        <v>8182</v>
      </c>
    </row>
    <row r="73" spans="1:2" x14ac:dyDescent="0.2">
      <c r="A73" s="1">
        <v>46161</v>
      </c>
      <c r="B73" t="s">
        <v>7453</v>
      </c>
    </row>
    <row r="74" spans="1:2" x14ac:dyDescent="0.2">
      <c r="A74" s="1">
        <v>46162</v>
      </c>
      <c r="B74" t="s">
        <v>8159</v>
      </c>
    </row>
    <row r="75" spans="1:2" x14ac:dyDescent="0.2">
      <c r="A75" s="1">
        <v>46163</v>
      </c>
      <c r="B75" t="s">
        <v>7259</v>
      </c>
    </row>
    <row r="76" spans="1:2" x14ac:dyDescent="0.2">
      <c r="A76" s="1">
        <v>46164</v>
      </c>
      <c r="B76" t="s">
        <v>7435</v>
      </c>
    </row>
    <row r="77" spans="1:2" x14ac:dyDescent="0.2">
      <c r="A77" s="1">
        <v>46165</v>
      </c>
      <c r="B77" t="s">
        <v>7452</v>
      </c>
    </row>
    <row r="78" spans="1:2" x14ac:dyDescent="0.2">
      <c r="A78" s="1">
        <v>46166</v>
      </c>
      <c r="B78" t="s">
        <v>7447</v>
      </c>
    </row>
    <row r="79" spans="1:2" x14ac:dyDescent="0.2">
      <c r="A79" s="1">
        <v>46167</v>
      </c>
      <c r="B79" t="s">
        <v>7454</v>
      </c>
    </row>
    <row r="80" spans="1:2" x14ac:dyDescent="0.2">
      <c r="A80" s="1">
        <v>46168</v>
      </c>
      <c r="B80" t="s">
        <v>8183</v>
      </c>
    </row>
    <row r="81" spans="1:2" x14ac:dyDescent="0.2">
      <c r="A81" s="1">
        <v>46169</v>
      </c>
      <c r="B81" t="s">
        <v>8184</v>
      </c>
    </row>
    <row r="82" spans="1:2" x14ac:dyDescent="0.2">
      <c r="A82" s="1">
        <v>46170</v>
      </c>
      <c r="B82" t="s">
        <v>8185</v>
      </c>
    </row>
    <row r="83" spans="1:2" x14ac:dyDescent="0.2">
      <c r="A83" s="1">
        <v>46171</v>
      </c>
      <c r="B83" t="s">
        <v>8186</v>
      </c>
    </row>
    <row r="84" spans="1:2" x14ac:dyDescent="0.2">
      <c r="A84" s="1">
        <v>46172</v>
      </c>
      <c r="B84" t="s">
        <v>1600</v>
      </c>
    </row>
    <row r="85" spans="1:2" x14ac:dyDescent="0.2">
      <c r="A85" s="1">
        <v>46173</v>
      </c>
      <c r="B85" t="s">
        <v>8187</v>
      </c>
    </row>
    <row r="86" spans="1:2" x14ac:dyDescent="0.2">
      <c r="A86" s="1">
        <v>46174</v>
      </c>
      <c r="B86" t="s">
        <v>8168</v>
      </c>
    </row>
    <row r="87" spans="1:2" x14ac:dyDescent="0.2">
      <c r="A87" s="1">
        <v>46175</v>
      </c>
      <c r="B87" t="s">
        <v>5872</v>
      </c>
    </row>
    <row r="88" spans="1:2" x14ac:dyDescent="0.2">
      <c r="A88" s="1">
        <v>46176</v>
      </c>
      <c r="B88" t="s">
        <v>8188</v>
      </c>
    </row>
    <row r="89" spans="1:2" x14ac:dyDescent="0.2">
      <c r="A89" s="1">
        <v>46177</v>
      </c>
      <c r="B89" t="s">
        <v>5872</v>
      </c>
    </row>
    <row r="90" spans="1:2" x14ac:dyDescent="0.2">
      <c r="A90" s="1">
        <v>46178</v>
      </c>
      <c r="B90" t="s">
        <v>8189</v>
      </c>
    </row>
    <row r="91" spans="1:2" x14ac:dyDescent="0.2">
      <c r="A91" s="1">
        <v>46179</v>
      </c>
      <c r="B91" t="s">
        <v>8189</v>
      </c>
    </row>
    <row r="92" spans="1:2" x14ac:dyDescent="0.2">
      <c r="A92" s="1">
        <v>46180</v>
      </c>
      <c r="B92" t="s">
        <v>8168</v>
      </c>
    </row>
    <row r="93" spans="1:2" x14ac:dyDescent="0.2">
      <c r="A93" s="1">
        <v>46181</v>
      </c>
      <c r="B93" t="s">
        <v>5872</v>
      </c>
    </row>
    <row r="94" spans="1:2" x14ac:dyDescent="0.2">
      <c r="A94" s="1">
        <v>46182</v>
      </c>
      <c r="B94" t="s">
        <v>5872</v>
      </c>
    </row>
    <row r="95" spans="1:2" x14ac:dyDescent="0.2">
      <c r="A95" s="1">
        <v>46183</v>
      </c>
      <c r="B95" t="s">
        <v>5872</v>
      </c>
    </row>
    <row r="96" spans="1:2" x14ac:dyDescent="0.2">
      <c r="A96" s="1">
        <v>46184</v>
      </c>
      <c r="B96" t="s">
        <v>8168</v>
      </c>
    </row>
    <row r="97" spans="1:2" x14ac:dyDescent="0.2">
      <c r="A97" s="1">
        <v>46185</v>
      </c>
      <c r="B97" t="s">
        <v>4812</v>
      </c>
    </row>
    <row r="98" spans="1:2" x14ac:dyDescent="0.2">
      <c r="A98" s="1">
        <v>46186</v>
      </c>
      <c r="B98" t="s">
        <v>4812</v>
      </c>
    </row>
    <row r="99" spans="1:2" x14ac:dyDescent="0.2">
      <c r="A99" s="1">
        <v>46187</v>
      </c>
      <c r="B99" t="s">
        <v>8189</v>
      </c>
    </row>
    <row r="100" spans="1:2" x14ac:dyDescent="0.2">
      <c r="A100" s="1">
        <v>46188</v>
      </c>
      <c r="B100" t="s">
        <v>8168</v>
      </c>
    </row>
    <row r="101" spans="1:2" x14ac:dyDescent="0.2">
      <c r="A101" s="1">
        <v>46189</v>
      </c>
      <c r="B101" t="s">
        <v>8168</v>
      </c>
    </row>
    <row r="102" spans="1:2" x14ac:dyDescent="0.2">
      <c r="A102" s="1">
        <v>46190</v>
      </c>
      <c r="B102" t="s">
        <v>4812</v>
      </c>
    </row>
    <row r="103" spans="1:2" x14ac:dyDescent="0.2">
      <c r="A103" s="1">
        <v>46191</v>
      </c>
      <c r="B103" t="s">
        <v>8190</v>
      </c>
    </row>
    <row r="104" spans="1:2" x14ac:dyDescent="0.2">
      <c r="A104" s="1">
        <v>46192</v>
      </c>
      <c r="B104" t="s">
        <v>8191</v>
      </c>
    </row>
    <row r="105" spans="1:2" x14ac:dyDescent="0.2">
      <c r="A105" s="1">
        <v>46193</v>
      </c>
      <c r="B105" t="s">
        <v>8192</v>
      </c>
    </row>
    <row r="106" spans="1:2" x14ac:dyDescent="0.2">
      <c r="A106" s="1">
        <v>46194</v>
      </c>
      <c r="B106" t="s">
        <v>8193</v>
      </c>
    </row>
    <row r="107" spans="1:2" x14ac:dyDescent="0.2">
      <c r="A107" s="1">
        <v>46195</v>
      </c>
      <c r="B107" t="s">
        <v>8194</v>
      </c>
    </row>
    <row r="108" spans="1:2" x14ac:dyDescent="0.2">
      <c r="A108" s="1">
        <v>46196</v>
      </c>
      <c r="B108" t="s">
        <v>8195</v>
      </c>
    </row>
    <row r="109" spans="1:2" x14ac:dyDescent="0.2">
      <c r="A109" s="1">
        <v>46197</v>
      </c>
      <c r="B109" t="s">
        <v>8196</v>
      </c>
    </row>
    <row r="110" spans="1:2" x14ac:dyDescent="0.2">
      <c r="A110" s="1">
        <v>46198</v>
      </c>
      <c r="B110" t="s">
        <v>8163</v>
      </c>
    </row>
    <row r="111" spans="1:2" x14ac:dyDescent="0.2">
      <c r="A111" s="1">
        <v>46199</v>
      </c>
      <c r="B111" t="s">
        <v>8163</v>
      </c>
    </row>
    <row r="112" spans="1:2" x14ac:dyDescent="0.2">
      <c r="A112" s="1">
        <v>46200</v>
      </c>
      <c r="B112" t="s">
        <v>336</v>
      </c>
    </row>
    <row r="113" spans="1:2" x14ac:dyDescent="0.2">
      <c r="A113" s="1">
        <v>46201</v>
      </c>
      <c r="B113" t="s">
        <v>7474</v>
      </c>
    </row>
    <row r="114" spans="1:2" x14ac:dyDescent="0.2">
      <c r="A114" s="1">
        <v>46202</v>
      </c>
      <c r="B114" t="s">
        <v>8175</v>
      </c>
    </row>
    <row r="115" spans="1:2" x14ac:dyDescent="0.2">
      <c r="A115" s="1">
        <v>46203</v>
      </c>
      <c r="B115" t="s">
        <v>8197</v>
      </c>
    </row>
    <row r="116" spans="1:2" x14ac:dyDescent="0.2">
      <c r="A116" s="1">
        <v>46204</v>
      </c>
      <c r="B116" t="s">
        <v>4624</v>
      </c>
    </row>
    <row r="117" spans="1:2" x14ac:dyDescent="0.2">
      <c r="A117" s="1">
        <v>46205</v>
      </c>
      <c r="B117" t="s">
        <v>8198</v>
      </c>
    </row>
    <row r="118" spans="1:2" x14ac:dyDescent="0.2">
      <c r="A118" s="1">
        <v>46206</v>
      </c>
      <c r="B118" t="s">
        <v>8199</v>
      </c>
    </row>
    <row r="119" spans="1:2" x14ac:dyDescent="0.2">
      <c r="A119" s="1">
        <v>46207</v>
      </c>
      <c r="B119" t="s">
        <v>8200</v>
      </c>
    </row>
    <row r="120" spans="1:2" x14ac:dyDescent="0.2">
      <c r="A120" s="1">
        <v>46208</v>
      </c>
      <c r="B120" t="s">
        <v>8082</v>
      </c>
    </row>
    <row r="121" spans="1:2" x14ac:dyDescent="0.2">
      <c r="A121" s="1">
        <v>46209</v>
      </c>
      <c r="B121" t="s">
        <v>8201</v>
      </c>
    </row>
    <row r="122" spans="1:2" x14ac:dyDescent="0.2">
      <c r="A122" s="1">
        <v>46210</v>
      </c>
      <c r="B122" t="s">
        <v>8202</v>
      </c>
    </row>
    <row r="123" spans="1:2" x14ac:dyDescent="0.2">
      <c r="A123" s="1">
        <v>46211</v>
      </c>
      <c r="B123" t="s">
        <v>8203</v>
      </c>
    </row>
    <row r="124" spans="1:2" x14ac:dyDescent="0.2">
      <c r="A124" s="1">
        <v>46212</v>
      </c>
      <c r="B124" t="s">
        <v>8202</v>
      </c>
    </row>
    <row r="125" spans="1:2" x14ac:dyDescent="0.2">
      <c r="A125" s="1">
        <v>46213</v>
      </c>
      <c r="B125" t="s">
        <v>8204</v>
      </c>
    </row>
    <row r="126" spans="1:2" x14ac:dyDescent="0.2">
      <c r="A126" s="1">
        <v>46214</v>
      </c>
      <c r="B126" t="s">
        <v>8205</v>
      </c>
    </row>
    <row r="127" spans="1:2" x14ac:dyDescent="0.2">
      <c r="A127" s="1">
        <v>46215</v>
      </c>
      <c r="B127" t="s">
        <v>8206</v>
      </c>
    </row>
    <row r="128" spans="1:2" x14ac:dyDescent="0.2">
      <c r="A128" s="1">
        <v>46216</v>
      </c>
      <c r="B128" t="s">
        <v>8207</v>
      </c>
    </row>
    <row r="129" spans="1:2" x14ac:dyDescent="0.2">
      <c r="A129" s="1">
        <v>46217</v>
      </c>
      <c r="B129" t="s">
        <v>4661</v>
      </c>
    </row>
    <row r="130" spans="1:2" x14ac:dyDescent="0.2">
      <c r="A130" s="1">
        <v>46218</v>
      </c>
      <c r="B130" t="s">
        <v>4661</v>
      </c>
    </row>
    <row r="131" spans="1:2" x14ac:dyDescent="0.2">
      <c r="A131" s="1">
        <v>46219</v>
      </c>
      <c r="B131" t="s">
        <v>8203</v>
      </c>
    </row>
    <row r="132" spans="1:2" x14ac:dyDescent="0.2">
      <c r="A132" s="1">
        <v>46220</v>
      </c>
      <c r="B132" t="s">
        <v>8204</v>
      </c>
    </row>
    <row r="133" spans="1:2" x14ac:dyDescent="0.2">
      <c r="A133" s="1">
        <v>46221</v>
      </c>
      <c r="B133" t="s">
        <v>8202</v>
      </c>
    </row>
    <row r="134" spans="1:2" x14ac:dyDescent="0.2">
      <c r="A134" s="1">
        <v>46222</v>
      </c>
      <c r="B134" t="s">
        <v>4661</v>
      </c>
    </row>
    <row r="135" spans="1:2" x14ac:dyDescent="0.2">
      <c r="A135" s="1">
        <v>46223</v>
      </c>
      <c r="B135" t="s">
        <v>8207</v>
      </c>
    </row>
    <row r="136" spans="1:2" x14ac:dyDescent="0.2">
      <c r="A136" s="1">
        <v>46224</v>
      </c>
      <c r="B136" t="s">
        <v>8207</v>
      </c>
    </row>
    <row r="137" spans="1:2" x14ac:dyDescent="0.2">
      <c r="A137" s="1">
        <v>46225</v>
      </c>
      <c r="B137" t="s">
        <v>8207</v>
      </c>
    </row>
    <row r="138" spans="1:2" x14ac:dyDescent="0.2">
      <c r="A138" s="1">
        <v>46226</v>
      </c>
      <c r="B138" t="s">
        <v>8208</v>
      </c>
    </row>
    <row r="139" spans="1:2" x14ac:dyDescent="0.2">
      <c r="A139" s="1">
        <v>46227</v>
      </c>
      <c r="B139" t="s">
        <v>8209</v>
      </c>
    </row>
    <row r="140" spans="1:2" x14ac:dyDescent="0.2">
      <c r="A140" s="1">
        <v>46228</v>
      </c>
      <c r="B140" t="s">
        <v>7491</v>
      </c>
    </row>
    <row r="141" spans="1:2" x14ac:dyDescent="0.2">
      <c r="A141" s="1">
        <v>46229</v>
      </c>
      <c r="B141" t="s">
        <v>8210</v>
      </c>
    </row>
    <row r="142" spans="1:2" x14ac:dyDescent="0.2">
      <c r="A142" s="1">
        <v>46230</v>
      </c>
      <c r="B142" t="s">
        <v>8211</v>
      </c>
    </row>
    <row r="143" spans="1:2" x14ac:dyDescent="0.2">
      <c r="A143" s="1">
        <v>46231</v>
      </c>
      <c r="B143" t="s">
        <v>8212</v>
      </c>
    </row>
    <row r="144" spans="1:2" x14ac:dyDescent="0.2">
      <c r="A144" s="1">
        <v>46232</v>
      </c>
      <c r="B144" t="s">
        <v>8213</v>
      </c>
    </row>
    <row r="145" spans="1:2" x14ac:dyDescent="0.2">
      <c r="A145" s="1">
        <v>46233</v>
      </c>
      <c r="B145" t="s">
        <v>8214</v>
      </c>
    </row>
    <row r="146" spans="1:2" x14ac:dyDescent="0.2">
      <c r="A146" s="1">
        <v>46234</v>
      </c>
      <c r="B146" t="s">
        <v>7495</v>
      </c>
    </row>
    <row r="147" spans="1:2" x14ac:dyDescent="0.2">
      <c r="A147" s="1">
        <v>46235</v>
      </c>
      <c r="B147" t="s">
        <v>8215</v>
      </c>
    </row>
    <row r="148" spans="1:2" x14ac:dyDescent="0.2">
      <c r="A148" s="1">
        <v>46236</v>
      </c>
      <c r="B148" t="s">
        <v>8216</v>
      </c>
    </row>
    <row r="149" spans="1:2" x14ac:dyDescent="0.2">
      <c r="A149" s="1">
        <v>46237</v>
      </c>
      <c r="B149" t="s">
        <v>8217</v>
      </c>
    </row>
    <row r="150" spans="1:2" x14ac:dyDescent="0.2">
      <c r="A150" s="1">
        <v>46238</v>
      </c>
      <c r="B150" t="s">
        <v>8218</v>
      </c>
    </row>
    <row r="151" spans="1:2" x14ac:dyDescent="0.2">
      <c r="A151" s="1">
        <v>46239</v>
      </c>
      <c r="B151" t="s">
        <v>8219</v>
      </c>
    </row>
    <row r="152" spans="1:2" x14ac:dyDescent="0.2">
      <c r="A152" s="1">
        <v>46240</v>
      </c>
      <c r="B152" t="s">
        <v>8218</v>
      </c>
    </row>
    <row r="153" spans="1:2" x14ac:dyDescent="0.2">
      <c r="A153" s="1">
        <v>46241</v>
      </c>
      <c r="B153" t="s">
        <v>5465</v>
      </c>
    </row>
    <row r="154" spans="1:2" x14ac:dyDescent="0.2">
      <c r="A154" s="1">
        <v>46242</v>
      </c>
      <c r="B154" t="s">
        <v>8220</v>
      </c>
    </row>
    <row r="155" spans="1:2" x14ac:dyDescent="0.2">
      <c r="A155" s="1">
        <v>46243</v>
      </c>
      <c r="B155" t="s">
        <v>8221</v>
      </c>
    </row>
    <row r="156" spans="1:2" x14ac:dyDescent="0.2">
      <c r="A156" s="1">
        <v>46244</v>
      </c>
      <c r="B156" t="s">
        <v>7743</v>
      </c>
    </row>
    <row r="157" spans="1:2" x14ac:dyDescent="0.2">
      <c r="A157" s="1">
        <v>46245</v>
      </c>
      <c r="B157" t="s">
        <v>7514</v>
      </c>
    </row>
    <row r="158" spans="1:2" x14ac:dyDescent="0.2">
      <c r="A158" s="1">
        <v>46246</v>
      </c>
      <c r="B158" t="s">
        <v>7506</v>
      </c>
    </row>
    <row r="159" spans="1:2" x14ac:dyDescent="0.2">
      <c r="A159" s="1">
        <v>46247</v>
      </c>
      <c r="B159" t="s">
        <v>5666</v>
      </c>
    </row>
    <row r="160" spans="1:2" x14ac:dyDescent="0.2">
      <c r="A160" s="1">
        <v>46248</v>
      </c>
      <c r="B160" t="s">
        <v>8222</v>
      </c>
    </row>
    <row r="161" spans="1:2" x14ac:dyDescent="0.2">
      <c r="A161" s="1">
        <v>46249</v>
      </c>
      <c r="B161" t="s">
        <v>8223</v>
      </c>
    </row>
    <row r="162" spans="1:2" x14ac:dyDescent="0.2">
      <c r="A162" s="1">
        <v>46250</v>
      </c>
      <c r="B162" t="s">
        <v>8224</v>
      </c>
    </row>
    <row r="163" spans="1:2" x14ac:dyDescent="0.2">
      <c r="A163" s="1">
        <v>46251</v>
      </c>
      <c r="B163" t="s">
        <v>8225</v>
      </c>
    </row>
    <row r="164" spans="1:2" x14ac:dyDescent="0.2">
      <c r="A164" s="1">
        <v>46252</v>
      </c>
      <c r="B164" t="s">
        <v>8226</v>
      </c>
    </row>
    <row r="165" spans="1:2" x14ac:dyDescent="0.2">
      <c r="A165" s="1">
        <v>46253</v>
      </c>
      <c r="B165" t="s">
        <v>8227</v>
      </c>
    </row>
    <row r="166" spans="1:2" x14ac:dyDescent="0.2">
      <c r="A166" s="1">
        <v>46254</v>
      </c>
      <c r="B166" t="s">
        <v>8228</v>
      </c>
    </row>
    <row r="167" spans="1:2" x14ac:dyDescent="0.2">
      <c r="A167" s="1">
        <v>46255</v>
      </c>
      <c r="B167" t="s">
        <v>7528</v>
      </c>
    </row>
    <row r="168" spans="1:2" x14ac:dyDescent="0.2">
      <c r="A168" s="1">
        <v>46256</v>
      </c>
      <c r="B168" t="s">
        <v>8229</v>
      </c>
    </row>
    <row r="169" spans="1:2" x14ac:dyDescent="0.2">
      <c r="A169" s="1">
        <v>46257</v>
      </c>
      <c r="B169" t="s">
        <v>8230</v>
      </c>
    </row>
    <row r="170" spans="1:2" x14ac:dyDescent="0.2">
      <c r="A170" s="1">
        <v>46258</v>
      </c>
      <c r="B170" t="s">
        <v>8231</v>
      </c>
    </row>
    <row r="171" spans="1:2" x14ac:dyDescent="0.2">
      <c r="A171" s="1">
        <v>46259</v>
      </c>
      <c r="B171" t="s">
        <v>8230</v>
      </c>
    </row>
    <row r="172" spans="1:2" x14ac:dyDescent="0.2">
      <c r="A172" s="1">
        <v>46260</v>
      </c>
      <c r="B172" t="s">
        <v>8232</v>
      </c>
    </row>
    <row r="173" spans="1:2" x14ac:dyDescent="0.2">
      <c r="A173" s="1">
        <v>46261</v>
      </c>
      <c r="B173" t="s">
        <v>8233</v>
      </c>
    </row>
    <row r="174" spans="1:2" x14ac:dyDescent="0.2">
      <c r="A174" s="1">
        <v>46262</v>
      </c>
      <c r="B174" t="s">
        <v>8234</v>
      </c>
    </row>
    <row r="175" spans="1:2" x14ac:dyDescent="0.2">
      <c r="A175" s="1">
        <v>46263</v>
      </c>
      <c r="B175" t="s">
        <v>8235</v>
      </c>
    </row>
    <row r="176" spans="1:2" x14ac:dyDescent="0.2">
      <c r="A176" s="1">
        <v>46264</v>
      </c>
      <c r="B176" t="s">
        <v>7532</v>
      </c>
    </row>
    <row r="177" spans="1:2" x14ac:dyDescent="0.2">
      <c r="A177" s="1">
        <v>46265</v>
      </c>
      <c r="B177" t="s">
        <v>8236</v>
      </c>
    </row>
    <row r="178" spans="1:2" x14ac:dyDescent="0.2">
      <c r="A178" s="1">
        <v>46266</v>
      </c>
      <c r="B178" t="s">
        <v>8237</v>
      </c>
    </row>
    <row r="179" spans="1:2" x14ac:dyDescent="0.2">
      <c r="A179" s="1">
        <v>46267</v>
      </c>
      <c r="B179" t="s">
        <v>4578</v>
      </c>
    </row>
    <row r="180" spans="1:2" x14ac:dyDescent="0.2">
      <c r="A180" s="1">
        <v>46268</v>
      </c>
      <c r="B180" t="s">
        <v>8238</v>
      </c>
    </row>
    <row r="181" spans="1:2" x14ac:dyDescent="0.2">
      <c r="A181" s="1">
        <v>46269</v>
      </c>
      <c r="B181" t="s">
        <v>8239</v>
      </c>
    </row>
    <row r="182" spans="1:2" x14ac:dyDescent="0.2">
      <c r="A182" s="1">
        <v>46270</v>
      </c>
      <c r="B182" t="s">
        <v>8240</v>
      </c>
    </row>
    <row r="183" spans="1:2" x14ac:dyDescent="0.2">
      <c r="A183" s="1">
        <v>46271</v>
      </c>
      <c r="B183" t="s">
        <v>8241</v>
      </c>
    </row>
    <row r="184" spans="1:2" x14ac:dyDescent="0.2">
      <c r="A184" s="1">
        <v>46272</v>
      </c>
      <c r="B184" t="s">
        <v>8242</v>
      </c>
    </row>
    <row r="185" spans="1:2" x14ac:dyDescent="0.2">
      <c r="A185" s="1">
        <v>46273</v>
      </c>
      <c r="B185" t="s">
        <v>6294</v>
      </c>
    </row>
    <row r="186" spans="1:2" x14ac:dyDescent="0.2">
      <c r="A186" s="1">
        <v>46274</v>
      </c>
      <c r="B186" t="s">
        <v>8243</v>
      </c>
    </row>
    <row r="187" spans="1:2" x14ac:dyDescent="0.2">
      <c r="A187" s="1">
        <v>46275</v>
      </c>
      <c r="B187" t="s">
        <v>8244</v>
      </c>
    </row>
    <row r="188" spans="1:2" x14ac:dyDescent="0.2">
      <c r="A188" s="1">
        <v>46276</v>
      </c>
      <c r="B188" t="s">
        <v>8245</v>
      </c>
    </row>
    <row r="189" spans="1:2" x14ac:dyDescent="0.2">
      <c r="A189" s="1">
        <v>46277</v>
      </c>
      <c r="B189" t="s">
        <v>8246</v>
      </c>
    </row>
    <row r="190" spans="1:2" x14ac:dyDescent="0.2">
      <c r="A190" s="1">
        <v>46278</v>
      </c>
      <c r="B190" t="s">
        <v>8247</v>
      </c>
    </row>
    <row r="191" spans="1:2" x14ac:dyDescent="0.2">
      <c r="A191" s="1">
        <v>46279</v>
      </c>
      <c r="B191" t="s">
        <v>4916</v>
      </c>
    </row>
    <row r="192" spans="1:2" x14ac:dyDescent="0.2">
      <c r="A192" s="1">
        <v>46280</v>
      </c>
      <c r="B192" t="s">
        <v>4578</v>
      </c>
    </row>
    <row r="193" spans="1:2" x14ac:dyDescent="0.2">
      <c r="A193" s="1">
        <v>46281</v>
      </c>
      <c r="B193" t="s">
        <v>8237</v>
      </c>
    </row>
    <row r="194" spans="1:2" x14ac:dyDescent="0.2">
      <c r="A194" s="1">
        <v>46282</v>
      </c>
      <c r="B194" t="s">
        <v>8248</v>
      </c>
    </row>
    <row r="195" spans="1:2" x14ac:dyDescent="0.2">
      <c r="A195" s="1">
        <v>46283</v>
      </c>
      <c r="B195" t="s">
        <v>8249</v>
      </c>
    </row>
    <row r="196" spans="1:2" x14ac:dyDescent="0.2">
      <c r="A196" s="1">
        <v>46284</v>
      </c>
      <c r="B196" t="s">
        <v>8249</v>
      </c>
    </row>
    <row r="197" spans="1:2" x14ac:dyDescent="0.2">
      <c r="A197" s="1">
        <v>46285</v>
      </c>
      <c r="B197" t="s">
        <v>8250</v>
      </c>
    </row>
    <row r="198" spans="1:2" x14ac:dyDescent="0.2">
      <c r="A198" s="1">
        <v>46286</v>
      </c>
      <c r="B198" t="s">
        <v>8251</v>
      </c>
    </row>
    <row r="199" spans="1:2" x14ac:dyDescent="0.2">
      <c r="A199" s="1">
        <v>46287</v>
      </c>
      <c r="B199" t="s">
        <v>8252</v>
      </c>
    </row>
    <row r="200" spans="1:2" x14ac:dyDescent="0.2">
      <c r="A200" s="1">
        <v>46288</v>
      </c>
      <c r="B200" t="s">
        <v>8253</v>
      </c>
    </row>
    <row r="201" spans="1:2" x14ac:dyDescent="0.2">
      <c r="A201" s="1">
        <v>46289</v>
      </c>
      <c r="B201" t="s">
        <v>8254</v>
      </c>
    </row>
    <row r="202" spans="1:2" x14ac:dyDescent="0.2">
      <c r="A202" s="1">
        <v>46290</v>
      </c>
      <c r="B202" t="s">
        <v>8255</v>
      </c>
    </row>
    <row r="203" spans="1:2" x14ac:dyDescent="0.2">
      <c r="A203" s="1">
        <v>46291</v>
      </c>
      <c r="B203" t="s">
        <v>8207</v>
      </c>
    </row>
    <row r="204" spans="1:2" x14ac:dyDescent="0.2">
      <c r="A204" s="1">
        <v>46292</v>
      </c>
      <c r="B204" t="s">
        <v>8256</v>
      </c>
    </row>
    <row r="205" spans="1:2" x14ac:dyDescent="0.2">
      <c r="A205" s="1">
        <v>46293</v>
      </c>
      <c r="B205" t="s">
        <v>8257</v>
      </c>
    </row>
    <row r="206" spans="1:2" x14ac:dyDescent="0.2">
      <c r="A206" s="1">
        <v>46294</v>
      </c>
      <c r="B206" t="s">
        <v>8258</v>
      </c>
    </row>
    <row r="207" spans="1:2" x14ac:dyDescent="0.2">
      <c r="A207" s="1">
        <v>46295</v>
      </c>
      <c r="B207" t="s">
        <v>8259</v>
      </c>
    </row>
    <row r="208" spans="1:2" x14ac:dyDescent="0.2">
      <c r="A208" s="1">
        <v>46296</v>
      </c>
      <c r="B208" t="s">
        <v>8260</v>
      </c>
    </row>
    <row r="209" spans="1:2" x14ac:dyDescent="0.2">
      <c r="A209" s="1">
        <v>46297</v>
      </c>
      <c r="B209" t="s">
        <v>8261</v>
      </c>
    </row>
    <row r="210" spans="1:2" x14ac:dyDescent="0.2">
      <c r="A210" s="1">
        <v>46298</v>
      </c>
      <c r="B210" t="s">
        <v>7267</v>
      </c>
    </row>
    <row r="211" spans="1:2" x14ac:dyDescent="0.2">
      <c r="A211" s="1">
        <v>46299</v>
      </c>
      <c r="B211" t="s">
        <v>8262</v>
      </c>
    </row>
    <row r="212" spans="1:2" x14ac:dyDescent="0.2">
      <c r="A212" s="1">
        <v>46300</v>
      </c>
      <c r="B212" t="s">
        <v>8263</v>
      </c>
    </row>
    <row r="213" spans="1:2" x14ac:dyDescent="0.2">
      <c r="A213" s="1">
        <v>46301</v>
      </c>
      <c r="B213" t="s">
        <v>8264</v>
      </c>
    </row>
    <row r="214" spans="1:2" x14ac:dyDescent="0.2">
      <c r="A214" s="1">
        <v>46302</v>
      </c>
      <c r="B214" t="s">
        <v>8265</v>
      </c>
    </row>
    <row r="215" spans="1:2" x14ac:dyDescent="0.2">
      <c r="A215" s="1">
        <v>46303</v>
      </c>
      <c r="B215" t="s">
        <v>7561</v>
      </c>
    </row>
    <row r="216" spans="1:2" x14ac:dyDescent="0.2">
      <c r="A216" s="1">
        <v>46304</v>
      </c>
      <c r="B216" t="s">
        <v>8266</v>
      </c>
    </row>
    <row r="217" spans="1:2" x14ac:dyDescent="0.2">
      <c r="A217" s="1">
        <v>46305</v>
      </c>
      <c r="B217" t="s">
        <v>7563</v>
      </c>
    </row>
    <row r="218" spans="1:2" x14ac:dyDescent="0.2">
      <c r="A218" s="1">
        <v>46306</v>
      </c>
      <c r="B218" t="s">
        <v>8267</v>
      </c>
    </row>
    <row r="219" spans="1:2" x14ac:dyDescent="0.2">
      <c r="A219" s="1">
        <v>46307</v>
      </c>
      <c r="B219" t="s">
        <v>8268</v>
      </c>
    </row>
    <row r="220" spans="1:2" x14ac:dyDescent="0.2">
      <c r="A220" s="1">
        <v>46308</v>
      </c>
      <c r="B220" t="s">
        <v>8269</v>
      </c>
    </row>
    <row r="221" spans="1:2" x14ac:dyDescent="0.2">
      <c r="A221" s="1">
        <v>46309</v>
      </c>
      <c r="B221" t="s">
        <v>8269</v>
      </c>
    </row>
    <row r="222" spans="1:2" x14ac:dyDescent="0.2">
      <c r="A222" s="1">
        <v>46310</v>
      </c>
      <c r="B222" t="s">
        <v>8270</v>
      </c>
    </row>
    <row r="223" spans="1:2" x14ac:dyDescent="0.2">
      <c r="A223" s="1">
        <v>46311</v>
      </c>
      <c r="B223" t="s">
        <v>8271</v>
      </c>
    </row>
    <row r="224" spans="1:2" x14ac:dyDescent="0.2">
      <c r="A224" s="1">
        <v>46312</v>
      </c>
      <c r="B224" t="s">
        <v>8269</v>
      </c>
    </row>
    <row r="225" spans="1:2" x14ac:dyDescent="0.2">
      <c r="A225" s="1">
        <v>46313</v>
      </c>
      <c r="B225" t="s">
        <v>550</v>
      </c>
    </row>
    <row r="226" spans="1:2" x14ac:dyDescent="0.2">
      <c r="A226" s="1">
        <v>46314</v>
      </c>
      <c r="B226" t="s">
        <v>8272</v>
      </c>
    </row>
    <row r="227" spans="1:2" x14ac:dyDescent="0.2">
      <c r="A227" s="1">
        <v>46315</v>
      </c>
      <c r="B227" t="s">
        <v>8273</v>
      </c>
    </row>
    <row r="228" spans="1:2" x14ac:dyDescent="0.2">
      <c r="A228" s="1">
        <v>46316</v>
      </c>
      <c r="B228" t="s">
        <v>8274</v>
      </c>
    </row>
    <row r="229" spans="1:2" x14ac:dyDescent="0.2">
      <c r="A229" s="1">
        <v>46317</v>
      </c>
      <c r="B229" t="s">
        <v>8275</v>
      </c>
    </row>
    <row r="230" spans="1:2" x14ac:dyDescent="0.2">
      <c r="A230" s="1">
        <v>46318</v>
      </c>
      <c r="B230" t="s">
        <v>8276</v>
      </c>
    </row>
    <row r="231" spans="1:2" x14ac:dyDescent="0.2">
      <c r="A231" s="1">
        <v>46319</v>
      </c>
      <c r="B231" t="s">
        <v>8277</v>
      </c>
    </row>
    <row r="232" spans="1:2" x14ac:dyDescent="0.2">
      <c r="A232" s="1">
        <v>46320</v>
      </c>
      <c r="B232" t="s">
        <v>8278</v>
      </c>
    </row>
    <row r="233" spans="1:2" x14ac:dyDescent="0.2">
      <c r="A233" s="1">
        <v>46321</v>
      </c>
      <c r="B233" t="s">
        <v>8279</v>
      </c>
    </row>
    <row r="234" spans="1:2" x14ac:dyDescent="0.2">
      <c r="A234" s="1">
        <v>46322</v>
      </c>
      <c r="B234" t="s">
        <v>8280</v>
      </c>
    </row>
    <row r="235" spans="1:2" x14ac:dyDescent="0.2">
      <c r="A235" s="1">
        <v>46323</v>
      </c>
      <c r="B235" t="s">
        <v>8279</v>
      </c>
    </row>
    <row r="236" spans="1:2" x14ac:dyDescent="0.2">
      <c r="A236" s="1">
        <v>46324</v>
      </c>
      <c r="B236" t="s">
        <v>8281</v>
      </c>
    </row>
    <row r="237" spans="1:2" x14ac:dyDescent="0.2">
      <c r="A237" s="1">
        <v>46325</v>
      </c>
      <c r="B237" t="s">
        <v>8282</v>
      </c>
    </row>
    <row r="238" spans="1:2" x14ac:dyDescent="0.2">
      <c r="A238" s="1">
        <v>46326</v>
      </c>
      <c r="B238" t="s">
        <v>8283</v>
      </c>
    </row>
    <row r="239" spans="1:2" x14ac:dyDescent="0.2">
      <c r="A239" s="1">
        <v>46327</v>
      </c>
      <c r="B239" t="s">
        <v>8281</v>
      </c>
    </row>
    <row r="240" spans="1:2" x14ac:dyDescent="0.2">
      <c r="A240" s="1">
        <v>46328</v>
      </c>
      <c r="B240" t="s">
        <v>8284</v>
      </c>
    </row>
    <row r="241" spans="1:2" x14ac:dyDescent="0.2">
      <c r="A241" s="1">
        <v>46329</v>
      </c>
      <c r="B241" t="s">
        <v>53</v>
      </c>
    </row>
    <row r="242" spans="1:2" x14ac:dyDescent="0.2">
      <c r="A242" s="1">
        <v>46330</v>
      </c>
      <c r="B242" t="s">
        <v>8285</v>
      </c>
    </row>
    <row r="243" spans="1:2" x14ac:dyDescent="0.2">
      <c r="A243" s="1">
        <v>46331</v>
      </c>
      <c r="B243" t="s">
        <v>8286</v>
      </c>
    </row>
    <row r="244" spans="1:2" x14ac:dyDescent="0.2">
      <c r="A244" s="1">
        <v>46332</v>
      </c>
      <c r="B244" t="s">
        <v>8268</v>
      </c>
    </row>
    <row r="245" spans="1:2" x14ac:dyDescent="0.2">
      <c r="A245" s="1">
        <v>46333</v>
      </c>
      <c r="B245" t="s">
        <v>8271</v>
      </c>
    </row>
    <row r="246" spans="1:2" x14ac:dyDescent="0.2">
      <c r="A246" s="1">
        <v>46334</v>
      </c>
      <c r="B246" t="s">
        <v>8268</v>
      </c>
    </row>
    <row r="247" spans="1:2" x14ac:dyDescent="0.2">
      <c r="A247" s="1">
        <v>46335</v>
      </c>
      <c r="B247" t="s">
        <v>8287</v>
      </c>
    </row>
    <row r="248" spans="1:2" x14ac:dyDescent="0.2">
      <c r="A248" s="1">
        <v>46336</v>
      </c>
      <c r="B248" t="s">
        <v>8267</v>
      </c>
    </row>
    <row r="249" spans="1:2" x14ac:dyDescent="0.2">
      <c r="A249" s="1">
        <v>46337</v>
      </c>
      <c r="B249" t="s">
        <v>8288</v>
      </c>
    </row>
    <row r="250" spans="1:2" x14ac:dyDescent="0.2">
      <c r="A250" s="1">
        <v>46338</v>
      </c>
      <c r="B250" t="s">
        <v>8289</v>
      </c>
    </row>
    <row r="251" spans="1:2" x14ac:dyDescent="0.2">
      <c r="A251" s="1">
        <v>46339</v>
      </c>
      <c r="B251" t="s">
        <v>8290</v>
      </c>
    </row>
    <row r="252" spans="1:2" x14ac:dyDescent="0.2">
      <c r="A252" s="1">
        <v>46340</v>
      </c>
      <c r="B252" t="s">
        <v>8291</v>
      </c>
    </row>
    <row r="253" spans="1:2" x14ac:dyDescent="0.2">
      <c r="A253" s="1">
        <v>46341</v>
      </c>
      <c r="B253" t="s">
        <v>7554</v>
      </c>
    </row>
    <row r="254" spans="1:2" x14ac:dyDescent="0.2">
      <c r="A254" s="1">
        <v>46342</v>
      </c>
      <c r="B254" t="s">
        <v>7554</v>
      </c>
    </row>
    <row r="255" spans="1:2" x14ac:dyDescent="0.2">
      <c r="A255" s="1">
        <v>46343</v>
      </c>
      <c r="B255" t="s">
        <v>7593</v>
      </c>
    </row>
    <row r="256" spans="1:2" x14ac:dyDescent="0.2">
      <c r="A256" s="1">
        <v>46344</v>
      </c>
      <c r="B256" t="s">
        <v>1372</v>
      </c>
    </row>
    <row r="257" spans="1:2" x14ac:dyDescent="0.2">
      <c r="A257" s="1">
        <v>46345</v>
      </c>
      <c r="B257" t="s">
        <v>7553</v>
      </c>
    </row>
    <row r="258" spans="1:2" x14ac:dyDescent="0.2">
      <c r="A258" s="1">
        <v>46346</v>
      </c>
      <c r="B258" t="s">
        <v>8292</v>
      </c>
    </row>
    <row r="259" spans="1:2" x14ac:dyDescent="0.2">
      <c r="A259" s="1">
        <v>46347</v>
      </c>
      <c r="B259" t="s">
        <v>8293</v>
      </c>
    </row>
    <row r="260" spans="1:2" x14ac:dyDescent="0.2">
      <c r="A260" s="1">
        <v>46348</v>
      </c>
      <c r="B260" t="s">
        <v>8294</v>
      </c>
    </row>
    <row r="261" spans="1:2" x14ac:dyDescent="0.2">
      <c r="A261" s="1">
        <v>46349</v>
      </c>
      <c r="B261" t="s">
        <v>8295</v>
      </c>
    </row>
    <row r="262" spans="1:2" x14ac:dyDescent="0.2">
      <c r="A262" s="1">
        <v>46350</v>
      </c>
      <c r="B262" t="s">
        <v>8296</v>
      </c>
    </row>
    <row r="263" spans="1:2" x14ac:dyDescent="0.2">
      <c r="A263" s="1">
        <v>46351</v>
      </c>
      <c r="B263" t="s">
        <v>8126</v>
      </c>
    </row>
    <row r="264" spans="1:2" x14ac:dyDescent="0.2">
      <c r="A264" s="1">
        <v>46352</v>
      </c>
      <c r="B264" t="s">
        <v>8126</v>
      </c>
    </row>
    <row r="265" spans="1:2" x14ac:dyDescent="0.2">
      <c r="A265" s="1">
        <v>46353</v>
      </c>
      <c r="B265" t="s">
        <v>7548</v>
      </c>
    </row>
    <row r="266" spans="1:2" x14ac:dyDescent="0.2">
      <c r="A266" s="1">
        <v>46354</v>
      </c>
      <c r="B266" t="s">
        <v>8297</v>
      </c>
    </row>
    <row r="267" spans="1:2" x14ac:dyDescent="0.2">
      <c r="A267" s="1">
        <v>46355</v>
      </c>
      <c r="B267" t="s">
        <v>8298</v>
      </c>
    </row>
    <row r="268" spans="1:2" x14ac:dyDescent="0.2">
      <c r="A268" s="1">
        <v>46356</v>
      </c>
      <c r="B268" t="s">
        <v>8299</v>
      </c>
    </row>
    <row r="269" spans="1:2" x14ac:dyDescent="0.2">
      <c r="A269" s="1">
        <v>46357</v>
      </c>
      <c r="B269" t="s">
        <v>8300</v>
      </c>
    </row>
    <row r="270" spans="1:2" x14ac:dyDescent="0.2">
      <c r="A270" s="1">
        <v>46358</v>
      </c>
      <c r="B270" t="s">
        <v>8300</v>
      </c>
    </row>
    <row r="271" spans="1:2" x14ac:dyDescent="0.2">
      <c r="A271" s="1">
        <v>46359</v>
      </c>
      <c r="B271" t="s">
        <v>8300</v>
      </c>
    </row>
    <row r="272" spans="1:2" x14ac:dyDescent="0.2">
      <c r="A272" s="1">
        <v>46360</v>
      </c>
      <c r="B272" t="s">
        <v>8301</v>
      </c>
    </row>
    <row r="273" spans="1:2" x14ac:dyDescent="0.2">
      <c r="A273" s="1">
        <v>46361</v>
      </c>
      <c r="B273" t="s">
        <v>8301</v>
      </c>
    </row>
    <row r="274" spans="1:2" x14ac:dyDescent="0.2">
      <c r="A274" s="1">
        <v>46362</v>
      </c>
      <c r="B274" t="s">
        <v>8302</v>
      </c>
    </row>
    <row r="275" spans="1:2" x14ac:dyDescent="0.2">
      <c r="A275" s="1">
        <v>46363</v>
      </c>
      <c r="B275" t="s">
        <v>8303</v>
      </c>
    </row>
    <row r="276" spans="1:2" x14ac:dyDescent="0.2">
      <c r="A276" s="1">
        <v>46364</v>
      </c>
      <c r="B276" t="s">
        <v>8304</v>
      </c>
    </row>
    <row r="277" spans="1:2" x14ac:dyDescent="0.2">
      <c r="A277" s="1">
        <v>46365</v>
      </c>
      <c r="B277" t="s">
        <v>8305</v>
      </c>
    </row>
    <row r="278" spans="1:2" x14ac:dyDescent="0.2">
      <c r="A278" s="1">
        <v>46366</v>
      </c>
      <c r="B278" t="s">
        <v>317</v>
      </c>
    </row>
    <row r="279" spans="1:2" x14ac:dyDescent="0.2">
      <c r="A279" s="1">
        <v>46367</v>
      </c>
      <c r="B279" t="s">
        <v>8306</v>
      </c>
    </row>
    <row r="280" spans="1:2" x14ac:dyDescent="0.2">
      <c r="A280" s="1">
        <v>46368</v>
      </c>
      <c r="B280" t="s">
        <v>7551</v>
      </c>
    </row>
    <row r="281" spans="1:2" x14ac:dyDescent="0.2">
      <c r="A281" s="1">
        <v>46369</v>
      </c>
      <c r="B281" t="s">
        <v>8307</v>
      </c>
    </row>
    <row r="282" spans="1:2" x14ac:dyDescent="0.2">
      <c r="A282" s="1">
        <v>46370</v>
      </c>
      <c r="B282" t="s">
        <v>8308</v>
      </c>
    </row>
    <row r="283" spans="1:2" x14ac:dyDescent="0.2">
      <c r="A283" s="1">
        <v>46371</v>
      </c>
      <c r="B283" t="s">
        <v>8309</v>
      </c>
    </row>
    <row r="284" spans="1:2" x14ac:dyDescent="0.2">
      <c r="A284" s="1">
        <v>46372</v>
      </c>
      <c r="B284" t="s">
        <v>8310</v>
      </c>
    </row>
    <row r="285" spans="1:2" x14ac:dyDescent="0.2">
      <c r="A285" s="1">
        <v>46373</v>
      </c>
      <c r="B285" t="s">
        <v>8311</v>
      </c>
    </row>
    <row r="286" spans="1:2" x14ac:dyDescent="0.2">
      <c r="A286" s="1">
        <v>46374</v>
      </c>
      <c r="B286" t="s">
        <v>8312</v>
      </c>
    </row>
    <row r="287" spans="1:2" x14ac:dyDescent="0.2">
      <c r="A287" s="1">
        <v>46375</v>
      </c>
      <c r="B287" t="s">
        <v>7616</v>
      </c>
    </row>
    <row r="288" spans="1:2" x14ac:dyDescent="0.2">
      <c r="A288" s="1">
        <v>46376</v>
      </c>
      <c r="B288" t="s">
        <v>7616</v>
      </c>
    </row>
    <row r="289" spans="1:2" x14ac:dyDescent="0.2">
      <c r="A289" s="1">
        <v>46377</v>
      </c>
      <c r="B289" t="s">
        <v>8313</v>
      </c>
    </row>
    <row r="290" spans="1:2" x14ac:dyDescent="0.2">
      <c r="A290" s="1">
        <v>46378</v>
      </c>
      <c r="B290" t="s">
        <v>8314</v>
      </c>
    </row>
    <row r="291" spans="1:2" x14ac:dyDescent="0.2">
      <c r="A291" s="1">
        <v>46379</v>
      </c>
      <c r="B291" t="s">
        <v>8315</v>
      </c>
    </row>
    <row r="292" spans="1:2" x14ac:dyDescent="0.2">
      <c r="A292" s="1">
        <v>46380</v>
      </c>
      <c r="B292" t="s">
        <v>8315</v>
      </c>
    </row>
    <row r="293" spans="1:2" x14ac:dyDescent="0.2">
      <c r="A293" s="1">
        <v>46381</v>
      </c>
      <c r="B293" t="s">
        <v>8316</v>
      </c>
    </row>
    <row r="294" spans="1:2" x14ac:dyDescent="0.2">
      <c r="A294" s="1">
        <v>46382</v>
      </c>
      <c r="B294" t="s">
        <v>8317</v>
      </c>
    </row>
    <row r="295" spans="1:2" x14ac:dyDescent="0.2">
      <c r="A295" s="1">
        <v>46383</v>
      </c>
      <c r="B295" t="s">
        <v>8318</v>
      </c>
    </row>
    <row r="296" spans="1:2" x14ac:dyDescent="0.2">
      <c r="A296" s="1">
        <v>46384</v>
      </c>
      <c r="B296" t="s">
        <v>8319</v>
      </c>
    </row>
    <row r="297" spans="1:2" x14ac:dyDescent="0.2">
      <c r="A297" s="1">
        <v>46385</v>
      </c>
      <c r="B297" t="s">
        <v>8320</v>
      </c>
    </row>
    <row r="298" spans="1:2" x14ac:dyDescent="0.2">
      <c r="A298" s="1">
        <v>46386</v>
      </c>
      <c r="B298" t="s">
        <v>8321</v>
      </c>
    </row>
    <row r="299" spans="1:2" x14ac:dyDescent="0.2">
      <c r="A299" s="1">
        <v>46387</v>
      </c>
      <c r="B299" t="s">
        <v>8322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7652</v>
      </c>
      <c r="D2" t="s">
        <v>8323</v>
      </c>
    </row>
    <row r="3" spans="1:4" x14ac:dyDescent="0.2">
      <c r="A3" s="1">
        <v>46091</v>
      </c>
      <c r="B3" t="s">
        <v>8324</v>
      </c>
    </row>
    <row r="4" spans="1:4" x14ac:dyDescent="0.2">
      <c r="A4" s="1">
        <v>46092</v>
      </c>
      <c r="B4" t="s">
        <v>8325</v>
      </c>
    </row>
    <row r="5" spans="1:4" x14ac:dyDescent="0.2">
      <c r="A5" s="1">
        <v>46093</v>
      </c>
      <c r="B5" t="s">
        <v>8326</v>
      </c>
    </row>
    <row r="6" spans="1:4" x14ac:dyDescent="0.2">
      <c r="A6" s="1">
        <v>46094</v>
      </c>
      <c r="B6" t="s">
        <v>8326</v>
      </c>
    </row>
    <row r="7" spans="1:4" x14ac:dyDescent="0.2">
      <c r="A7" s="1">
        <v>46095</v>
      </c>
      <c r="B7" t="s">
        <v>8327</v>
      </c>
    </row>
    <row r="8" spans="1:4" x14ac:dyDescent="0.2">
      <c r="A8" s="1">
        <v>46096</v>
      </c>
      <c r="B8" t="s">
        <v>5821</v>
      </c>
    </row>
    <row r="9" spans="1:4" x14ac:dyDescent="0.2">
      <c r="A9" s="1">
        <v>46097</v>
      </c>
      <c r="B9" t="s">
        <v>7648</v>
      </c>
    </row>
    <row r="10" spans="1:4" x14ac:dyDescent="0.2">
      <c r="A10" s="1">
        <v>46098</v>
      </c>
      <c r="B10" t="s">
        <v>7649</v>
      </c>
    </row>
    <row r="11" spans="1:4" x14ac:dyDescent="0.2">
      <c r="A11" s="1">
        <v>46099</v>
      </c>
      <c r="B11" t="s">
        <v>8328</v>
      </c>
    </row>
    <row r="12" spans="1:4" x14ac:dyDescent="0.2">
      <c r="A12" s="1">
        <v>46100</v>
      </c>
      <c r="B12" t="s">
        <v>7649</v>
      </c>
    </row>
    <row r="13" spans="1:4" x14ac:dyDescent="0.2">
      <c r="A13" s="1">
        <v>46101</v>
      </c>
      <c r="B13" t="s">
        <v>8329</v>
      </c>
    </row>
    <row r="14" spans="1:4" x14ac:dyDescent="0.2">
      <c r="A14" s="1">
        <v>46102</v>
      </c>
      <c r="B14" t="s">
        <v>8330</v>
      </c>
    </row>
    <row r="15" spans="1:4" x14ac:dyDescent="0.2">
      <c r="A15" s="1">
        <v>46103</v>
      </c>
      <c r="B15" t="s">
        <v>8330</v>
      </c>
    </row>
    <row r="16" spans="1:4" x14ac:dyDescent="0.2">
      <c r="A16" s="1">
        <v>46104</v>
      </c>
      <c r="B16" t="s">
        <v>8330</v>
      </c>
    </row>
    <row r="17" spans="1:2" x14ac:dyDescent="0.2">
      <c r="A17" s="1">
        <v>46105</v>
      </c>
      <c r="B17" t="s">
        <v>8330</v>
      </c>
    </row>
    <row r="18" spans="1:2" x14ac:dyDescent="0.2">
      <c r="A18" s="1">
        <v>46106</v>
      </c>
      <c r="B18" t="s">
        <v>8325</v>
      </c>
    </row>
    <row r="19" spans="1:2" x14ac:dyDescent="0.2">
      <c r="A19" s="1">
        <v>46107</v>
      </c>
      <c r="B19" t="s">
        <v>8331</v>
      </c>
    </row>
    <row r="20" spans="1:2" x14ac:dyDescent="0.2">
      <c r="A20" s="1">
        <v>46108</v>
      </c>
      <c r="B20" t="s">
        <v>7640</v>
      </c>
    </row>
    <row r="21" spans="1:2" x14ac:dyDescent="0.2">
      <c r="A21" s="1">
        <v>46109</v>
      </c>
      <c r="B21" t="s">
        <v>8332</v>
      </c>
    </row>
    <row r="22" spans="1:2" x14ac:dyDescent="0.2">
      <c r="A22" s="1">
        <v>46110</v>
      </c>
      <c r="B22" t="s">
        <v>7651</v>
      </c>
    </row>
    <row r="23" spans="1:2" x14ac:dyDescent="0.2">
      <c r="A23" s="1">
        <v>46111</v>
      </c>
      <c r="B23" t="s">
        <v>7640</v>
      </c>
    </row>
    <row r="24" spans="1:2" x14ac:dyDescent="0.2">
      <c r="A24" s="1">
        <v>46112</v>
      </c>
      <c r="B24" t="s">
        <v>7640</v>
      </c>
    </row>
    <row r="25" spans="1:2" x14ac:dyDescent="0.2">
      <c r="A25" s="1">
        <v>46113</v>
      </c>
      <c r="B25" t="s">
        <v>7640</v>
      </c>
    </row>
    <row r="26" spans="1:2" x14ac:dyDescent="0.2">
      <c r="A26" s="1">
        <v>46114</v>
      </c>
      <c r="B26" t="s">
        <v>7651</v>
      </c>
    </row>
    <row r="27" spans="1:2" x14ac:dyDescent="0.2">
      <c r="A27" s="1">
        <v>46115</v>
      </c>
      <c r="B27" t="s">
        <v>8332</v>
      </c>
    </row>
    <row r="28" spans="1:2" x14ac:dyDescent="0.2">
      <c r="A28" s="1">
        <v>46116</v>
      </c>
      <c r="B28" t="s">
        <v>8332</v>
      </c>
    </row>
    <row r="29" spans="1:2" x14ac:dyDescent="0.2">
      <c r="A29" s="1">
        <v>46117</v>
      </c>
      <c r="B29" t="s">
        <v>7651</v>
      </c>
    </row>
    <row r="30" spans="1:2" x14ac:dyDescent="0.2">
      <c r="A30" s="1">
        <v>46118</v>
      </c>
      <c r="B30" t="s">
        <v>7656</v>
      </c>
    </row>
    <row r="31" spans="1:2" x14ac:dyDescent="0.2">
      <c r="A31" s="1">
        <v>46119</v>
      </c>
      <c r="B31" t="s">
        <v>8324</v>
      </c>
    </row>
    <row r="32" spans="1:2" x14ac:dyDescent="0.2">
      <c r="A32" s="1">
        <v>46120</v>
      </c>
      <c r="B32" t="s">
        <v>8333</v>
      </c>
    </row>
    <row r="33" spans="1:2" x14ac:dyDescent="0.2">
      <c r="A33" s="1">
        <v>46121</v>
      </c>
      <c r="B33" t="s">
        <v>7642</v>
      </c>
    </row>
    <row r="34" spans="1:2" x14ac:dyDescent="0.2">
      <c r="A34" s="1">
        <v>46122</v>
      </c>
      <c r="B34" t="s">
        <v>7639</v>
      </c>
    </row>
    <row r="35" spans="1:2" x14ac:dyDescent="0.2">
      <c r="A35" s="1">
        <v>46123</v>
      </c>
      <c r="B35" t="s">
        <v>7639</v>
      </c>
    </row>
    <row r="36" spans="1:2" x14ac:dyDescent="0.2">
      <c r="A36" s="1">
        <v>46124</v>
      </c>
      <c r="B36" t="s">
        <v>7642</v>
      </c>
    </row>
    <row r="37" spans="1:2" x14ac:dyDescent="0.2">
      <c r="A37" s="1">
        <v>46125</v>
      </c>
      <c r="B37" t="s">
        <v>8333</v>
      </c>
    </row>
    <row r="38" spans="1:2" x14ac:dyDescent="0.2">
      <c r="A38" s="1">
        <v>46126</v>
      </c>
      <c r="B38" t="s">
        <v>8327</v>
      </c>
    </row>
    <row r="39" spans="1:2" x14ac:dyDescent="0.2">
      <c r="A39" s="1">
        <v>46127</v>
      </c>
      <c r="B39" t="s">
        <v>8327</v>
      </c>
    </row>
    <row r="40" spans="1:2" x14ac:dyDescent="0.2">
      <c r="A40" s="1">
        <v>46128</v>
      </c>
      <c r="B40" t="s">
        <v>7642</v>
      </c>
    </row>
    <row r="41" spans="1:2" x14ac:dyDescent="0.2">
      <c r="A41" s="1">
        <v>46129</v>
      </c>
      <c r="B41" t="s">
        <v>7652</v>
      </c>
    </row>
    <row r="42" spans="1:2" x14ac:dyDescent="0.2">
      <c r="A42" s="1">
        <v>46130</v>
      </c>
      <c r="B42" t="s">
        <v>7652</v>
      </c>
    </row>
    <row r="43" spans="1:2" x14ac:dyDescent="0.2">
      <c r="A43" s="1">
        <v>46131</v>
      </c>
      <c r="B43" t="s">
        <v>7650</v>
      </c>
    </row>
    <row r="44" spans="1:2" x14ac:dyDescent="0.2">
      <c r="A44" s="1">
        <v>46132</v>
      </c>
      <c r="B44" t="s">
        <v>8334</v>
      </c>
    </row>
    <row r="45" spans="1:2" x14ac:dyDescent="0.2">
      <c r="A45" s="1">
        <v>46133</v>
      </c>
      <c r="B45" t="s">
        <v>8335</v>
      </c>
    </row>
    <row r="46" spans="1:2" x14ac:dyDescent="0.2">
      <c r="A46" s="1">
        <v>46134</v>
      </c>
      <c r="B46" t="s">
        <v>8336</v>
      </c>
    </row>
    <row r="47" spans="1:2" x14ac:dyDescent="0.2">
      <c r="A47" s="1">
        <v>46135</v>
      </c>
      <c r="B47" t="s">
        <v>8337</v>
      </c>
    </row>
    <row r="48" spans="1:2" x14ac:dyDescent="0.2">
      <c r="A48" s="1">
        <v>46136</v>
      </c>
      <c r="B48" t="s">
        <v>8338</v>
      </c>
    </row>
    <row r="49" spans="1:2" x14ac:dyDescent="0.2">
      <c r="A49" s="1">
        <v>46137</v>
      </c>
      <c r="B49" t="s">
        <v>5825</v>
      </c>
    </row>
    <row r="50" spans="1:2" x14ac:dyDescent="0.2">
      <c r="A50" s="1">
        <v>46138</v>
      </c>
      <c r="B50" t="s">
        <v>8339</v>
      </c>
    </row>
    <row r="51" spans="1:2" x14ac:dyDescent="0.2">
      <c r="A51" s="1">
        <v>46139</v>
      </c>
      <c r="B51" t="s">
        <v>7147</v>
      </c>
    </row>
    <row r="52" spans="1:2" x14ac:dyDescent="0.2">
      <c r="A52" s="1">
        <v>46140</v>
      </c>
      <c r="B52" t="s">
        <v>8340</v>
      </c>
    </row>
    <row r="53" spans="1:2" x14ac:dyDescent="0.2">
      <c r="A53" s="1">
        <v>46141</v>
      </c>
      <c r="B53" t="s">
        <v>8341</v>
      </c>
    </row>
    <row r="54" spans="1:2" x14ac:dyDescent="0.2">
      <c r="A54" s="1">
        <v>46142</v>
      </c>
      <c r="B54" t="s">
        <v>8342</v>
      </c>
    </row>
    <row r="55" spans="1:2" x14ac:dyDescent="0.2">
      <c r="A55" s="1">
        <v>46143</v>
      </c>
      <c r="B55" t="s">
        <v>8343</v>
      </c>
    </row>
    <row r="56" spans="1:2" x14ac:dyDescent="0.2">
      <c r="A56" s="1">
        <v>46144</v>
      </c>
      <c r="B56" t="s">
        <v>8344</v>
      </c>
    </row>
    <row r="57" spans="1:2" x14ac:dyDescent="0.2">
      <c r="A57" s="1">
        <v>46145</v>
      </c>
      <c r="B57" t="s">
        <v>8345</v>
      </c>
    </row>
    <row r="58" spans="1:2" x14ac:dyDescent="0.2">
      <c r="A58" s="1">
        <v>46146</v>
      </c>
      <c r="B58" t="s">
        <v>8346</v>
      </c>
    </row>
    <row r="59" spans="1:2" x14ac:dyDescent="0.2">
      <c r="A59" s="1">
        <v>46147</v>
      </c>
      <c r="B59" t="s">
        <v>8347</v>
      </c>
    </row>
    <row r="60" spans="1:2" x14ac:dyDescent="0.2">
      <c r="A60" s="1">
        <v>46148</v>
      </c>
      <c r="B60" t="s">
        <v>8348</v>
      </c>
    </row>
    <row r="61" spans="1:2" x14ac:dyDescent="0.2">
      <c r="A61" s="1">
        <v>46149</v>
      </c>
      <c r="B61" t="s">
        <v>8349</v>
      </c>
    </row>
    <row r="62" spans="1:2" x14ac:dyDescent="0.2">
      <c r="A62" s="1">
        <v>46150</v>
      </c>
      <c r="B62" t="s">
        <v>6333</v>
      </c>
    </row>
    <row r="63" spans="1:2" x14ac:dyDescent="0.2">
      <c r="A63" s="1">
        <v>46151</v>
      </c>
      <c r="B63" t="s">
        <v>8350</v>
      </c>
    </row>
    <row r="64" spans="1:2" x14ac:dyDescent="0.2">
      <c r="A64" s="1">
        <v>46152</v>
      </c>
      <c r="B64" t="s">
        <v>8351</v>
      </c>
    </row>
    <row r="65" spans="1:2" x14ac:dyDescent="0.2">
      <c r="A65" s="1">
        <v>46153</v>
      </c>
      <c r="B65" t="s">
        <v>8352</v>
      </c>
    </row>
    <row r="66" spans="1:2" x14ac:dyDescent="0.2">
      <c r="A66" s="1">
        <v>46154</v>
      </c>
      <c r="B66" t="s">
        <v>8353</v>
      </c>
    </row>
    <row r="67" spans="1:2" x14ac:dyDescent="0.2">
      <c r="A67" s="1">
        <v>46155</v>
      </c>
      <c r="B67" t="s">
        <v>8353</v>
      </c>
    </row>
    <row r="68" spans="1:2" x14ac:dyDescent="0.2">
      <c r="A68" s="1">
        <v>46156</v>
      </c>
      <c r="B68" t="s">
        <v>8354</v>
      </c>
    </row>
    <row r="69" spans="1:2" x14ac:dyDescent="0.2">
      <c r="A69" s="1">
        <v>46157</v>
      </c>
      <c r="B69" t="s">
        <v>8339</v>
      </c>
    </row>
    <row r="70" spans="1:2" x14ac:dyDescent="0.2">
      <c r="A70" s="1">
        <v>46158</v>
      </c>
      <c r="B70" t="s">
        <v>8336</v>
      </c>
    </row>
    <row r="71" spans="1:2" x14ac:dyDescent="0.2">
      <c r="A71" s="1">
        <v>46159</v>
      </c>
      <c r="B71" t="s">
        <v>8336</v>
      </c>
    </row>
    <row r="72" spans="1:2" x14ac:dyDescent="0.2">
      <c r="A72" s="1">
        <v>46160</v>
      </c>
      <c r="B72" t="s">
        <v>8355</v>
      </c>
    </row>
    <row r="73" spans="1:2" x14ac:dyDescent="0.2">
      <c r="A73" s="1">
        <v>46161</v>
      </c>
      <c r="B73" t="s">
        <v>7444</v>
      </c>
    </row>
    <row r="74" spans="1:2" x14ac:dyDescent="0.2">
      <c r="A74" s="1">
        <v>46162</v>
      </c>
      <c r="B74" t="s">
        <v>8329</v>
      </c>
    </row>
    <row r="75" spans="1:2" x14ac:dyDescent="0.2">
      <c r="A75" s="1">
        <v>46163</v>
      </c>
      <c r="B75" t="s">
        <v>8333</v>
      </c>
    </row>
    <row r="76" spans="1:2" x14ac:dyDescent="0.2">
      <c r="A76" s="1">
        <v>46164</v>
      </c>
      <c r="B76" t="s">
        <v>7639</v>
      </c>
    </row>
    <row r="77" spans="1:2" x14ac:dyDescent="0.2">
      <c r="A77" s="1">
        <v>46165</v>
      </c>
      <c r="B77" t="s">
        <v>7653</v>
      </c>
    </row>
    <row r="78" spans="1:2" x14ac:dyDescent="0.2">
      <c r="A78" s="1">
        <v>46166</v>
      </c>
      <c r="B78" t="s">
        <v>8356</v>
      </c>
    </row>
    <row r="79" spans="1:2" x14ac:dyDescent="0.2">
      <c r="A79" s="1">
        <v>46167</v>
      </c>
      <c r="B79" t="s">
        <v>6017</v>
      </c>
    </row>
    <row r="80" spans="1:2" x14ac:dyDescent="0.2">
      <c r="A80" s="1">
        <v>46168</v>
      </c>
      <c r="B80" t="s">
        <v>8357</v>
      </c>
    </row>
    <row r="81" spans="1:2" x14ac:dyDescent="0.2">
      <c r="A81" s="1">
        <v>46169</v>
      </c>
      <c r="B81" t="s">
        <v>7682</v>
      </c>
    </row>
    <row r="82" spans="1:2" x14ac:dyDescent="0.2">
      <c r="A82" s="1">
        <v>46170</v>
      </c>
      <c r="B82" t="s">
        <v>8358</v>
      </c>
    </row>
    <row r="83" spans="1:2" x14ac:dyDescent="0.2">
      <c r="A83" s="1">
        <v>46171</v>
      </c>
      <c r="B83" t="s">
        <v>6985</v>
      </c>
    </row>
    <row r="84" spans="1:2" x14ac:dyDescent="0.2">
      <c r="A84" s="1">
        <v>46172</v>
      </c>
      <c r="B84" t="s">
        <v>8359</v>
      </c>
    </row>
    <row r="85" spans="1:2" x14ac:dyDescent="0.2">
      <c r="A85" s="1">
        <v>46173</v>
      </c>
      <c r="B85" t="s">
        <v>8360</v>
      </c>
    </row>
    <row r="86" spans="1:2" x14ac:dyDescent="0.2">
      <c r="A86" s="1">
        <v>46174</v>
      </c>
      <c r="B86" t="s">
        <v>8361</v>
      </c>
    </row>
    <row r="87" spans="1:2" x14ac:dyDescent="0.2">
      <c r="A87" s="1">
        <v>46175</v>
      </c>
      <c r="B87" t="s">
        <v>5006</v>
      </c>
    </row>
    <row r="88" spans="1:2" x14ac:dyDescent="0.2">
      <c r="A88" s="1">
        <v>46176</v>
      </c>
      <c r="B88" t="s">
        <v>8362</v>
      </c>
    </row>
    <row r="89" spans="1:2" x14ac:dyDescent="0.2">
      <c r="A89" s="1">
        <v>46177</v>
      </c>
      <c r="B89" t="s">
        <v>5006</v>
      </c>
    </row>
    <row r="90" spans="1:2" x14ac:dyDescent="0.2">
      <c r="A90" s="1">
        <v>46178</v>
      </c>
      <c r="B90" t="s">
        <v>8363</v>
      </c>
    </row>
    <row r="91" spans="1:2" x14ac:dyDescent="0.2">
      <c r="A91" s="1">
        <v>46179</v>
      </c>
      <c r="B91" t="s">
        <v>8363</v>
      </c>
    </row>
    <row r="92" spans="1:2" x14ac:dyDescent="0.2">
      <c r="A92" s="1">
        <v>46180</v>
      </c>
      <c r="B92" t="s">
        <v>8361</v>
      </c>
    </row>
    <row r="93" spans="1:2" x14ac:dyDescent="0.2">
      <c r="A93" s="1">
        <v>46181</v>
      </c>
      <c r="B93" t="s">
        <v>5006</v>
      </c>
    </row>
    <row r="94" spans="1:2" x14ac:dyDescent="0.2">
      <c r="A94" s="1">
        <v>46182</v>
      </c>
      <c r="B94" t="s">
        <v>5006</v>
      </c>
    </row>
    <row r="95" spans="1:2" x14ac:dyDescent="0.2">
      <c r="A95" s="1">
        <v>46183</v>
      </c>
      <c r="B95" t="s">
        <v>5006</v>
      </c>
    </row>
    <row r="96" spans="1:2" x14ac:dyDescent="0.2">
      <c r="A96" s="1">
        <v>46184</v>
      </c>
      <c r="B96" t="s">
        <v>8361</v>
      </c>
    </row>
    <row r="97" spans="1:2" x14ac:dyDescent="0.2">
      <c r="A97" s="1">
        <v>46185</v>
      </c>
      <c r="B97" t="s">
        <v>8364</v>
      </c>
    </row>
    <row r="98" spans="1:2" x14ac:dyDescent="0.2">
      <c r="A98" s="1">
        <v>46186</v>
      </c>
      <c r="B98" t="s">
        <v>8364</v>
      </c>
    </row>
    <row r="99" spans="1:2" x14ac:dyDescent="0.2">
      <c r="A99" s="1">
        <v>46187</v>
      </c>
      <c r="B99" t="s">
        <v>8363</v>
      </c>
    </row>
    <row r="100" spans="1:2" x14ac:dyDescent="0.2">
      <c r="A100" s="1">
        <v>46188</v>
      </c>
      <c r="B100" t="s">
        <v>8361</v>
      </c>
    </row>
    <row r="101" spans="1:2" x14ac:dyDescent="0.2">
      <c r="A101" s="1">
        <v>46189</v>
      </c>
      <c r="B101" t="s">
        <v>8361</v>
      </c>
    </row>
    <row r="102" spans="1:2" x14ac:dyDescent="0.2">
      <c r="A102" s="1">
        <v>46190</v>
      </c>
      <c r="B102" t="s">
        <v>8364</v>
      </c>
    </row>
    <row r="103" spans="1:2" x14ac:dyDescent="0.2">
      <c r="A103" s="1">
        <v>46191</v>
      </c>
      <c r="B103" t="s">
        <v>8365</v>
      </c>
    </row>
    <row r="104" spans="1:2" x14ac:dyDescent="0.2">
      <c r="A104" s="1">
        <v>46192</v>
      </c>
      <c r="B104" t="s">
        <v>8366</v>
      </c>
    </row>
    <row r="105" spans="1:2" x14ac:dyDescent="0.2">
      <c r="A105" s="1">
        <v>46193</v>
      </c>
      <c r="B105" t="s">
        <v>8367</v>
      </c>
    </row>
    <row r="106" spans="1:2" x14ac:dyDescent="0.2">
      <c r="A106" s="1">
        <v>46194</v>
      </c>
      <c r="B106" t="s">
        <v>8368</v>
      </c>
    </row>
    <row r="107" spans="1:2" x14ac:dyDescent="0.2">
      <c r="A107" s="1">
        <v>46195</v>
      </c>
      <c r="B107" t="s">
        <v>8369</v>
      </c>
    </row>
    <row r="108" spans="1:2" x14ac:dyDescent="0.2">
      <c r="A108" s="1">
        <v>46196</v>
      </c>
      <c r="B108" t="s">
        <v>8370</v>
      </c>
    </row>
    <row r="109" spans="1:2" x14ac:dyDescent="0.2">
      <c r="A109" s="1">
        <v>46197</v>
      </c>
      <c r="B109" t="s">
        <v>8371</v>
      </c>
    </row>
    <row r="110" spans="1:2" x14ac:dyDescent="0.2">
      <c r="A110" s="1">
        <v>46198</v>
      </c>
      <c r="B110" t="s">
        <v>8372</v>
      </c>
    </row>
    <row r="111" spans="1:2" x14ac:dyDescent="0.2">
      <c r="A111" s="1">
        <v>46199</v>
      </c>
      <c r="B111" t="s">
        <v>8372</v>
      </c>
    </row>
    <row r="112" spans="1:2" x14ac:dyDescent="0.2">
      <c r="A112" s="1">
        <v>46200</v>
      </c>
      <c r="B112" t="s">
        <v>8373</v>
      </c>
    </row>
    <row r="113" spans="1:2" x14ac:dyDescent="0.2">
      <c r="A113" s="1">
        <v>46201</v>
      </c>
      <c r="B113" t="s">
        <v>7682</v>
      </c>
    </row>
    <row r="114" spans="1:2" x14ac:dyDescent="0.2">
      <c r="A114" s="1">
        <v>46202</v>
      </c>
      <c r="B114" t="s">
        <v>8374</v>
      </c>
    </row>
    <row r="115" spans="1:2" x14ac:dyDescent="0.2">
      <c r="A115" s="1">
        <v>46203</v>
      </c>
      <c r="B115" t="s">
        <v>8375</v>
      </c>
    </row>
    <row r="116" spans="1:2" x14ac:dyDescent="0.2">
      <c r="A116" s="1">
        <v>46204</v>
      </c>
      <c r="B116" t="s">
        <v>8376</v>
      </c>
    </row>
    <row r="117" spans="1:2" x14ac:dyDescent="0.2">
      <c r="A117" s="1">
        <v>46205</v>
      </c>
      <c r="B117" t="s">
        <v>8377</v>
      </c>
    </row>
    <row r="118" spans="1:2" x14ac:dyDescent="0.2">
      <c r="A118" s="1">
        <v>46206</v>
      </c>
      <c r="B118" t="s">
        <v>8378</v>
      </c>
    </row>
    <row r="119" spans="1:2" x14ac:dyDescent="0.2">
      <c r="A119" s="1">
        <v>46207</v>
      </c>
      <c r="B119" t="s">
        <v>8379</v>
      </c>
    </row>
    <row r="120" spans="1:2" x14ac:dyDescent="0.2">
      <c r="A120" s="1">
        <v>46208</v>
      </c>
      <c r="B120" t="s">
        <v>8380</v>
      </c>
    </row>
    <row r="121" spans="1:2" x14ac:dyDescent="0.2">
      <c r="A121" s="1">
        <v>46209</v>
      </c>
      <c r="B121" t="s">
        <v>8381</v>
      </c>
    </row>
    <row r="122" spans="1:2" x14ac:dyDescent="0.2">
      <c r="A122" s="1">
        <v>46210</v>
      </c>
      <c r="B122" t="s">
        <v>8382</v>
      </c>
    </row>
    <row r="123" spans="1:2" x14ac:dyDescent="0.2">
      <c r="A123" s="1">
        <v>46211</v>
      </c>
      <c r="B123" t="s">
        <v>5206</v>
      </c>
    </row>
    <row r="124" spans="1:2" x14ac:dyDescent="0.2">
      <c r="A124" s="1">
        <v>46212</v>
      </c>
      <c r="B124" t="s">
        <v>8382</v>
      </c>
    </row>
    <row r="125" spans="1:2" x14ac:dyDescent="0.2">
      <c r="A125" s="1">
        <v>46213</v>
      </c>
      <c r="B125" t="s">
        <v>8383</v>
      </c>
    </row>
    <row r="126" spans="1:2" x14ac:dyDescent="0.2">
      <c r="A126" s="1">
        <v>46214</v>
      </c>
      <c r="B126" t="s">
        <v>5290</v>
      </c>
    </row>
    <row r="127" spans="1:2" x14ac:dyDescent="0.2">
      <c r="A127" s="1">
        <v>46215</v>
      </c>
      <c r="B127" t="s">
        <v>8384</v>
      </c>
    </row>
    <row r="128" spans="1:2" x14ac:dyDescent="0.2">
      <c r="A128" s="1">
        <v>46216</v>
      </c>
      <c r="B128" t="s">
        <v>8385</v>
      </c>
    </row>
    <row r="129" spans="1:2" x14ac:dyDescent="0.2">
      <c r="A129" s="1">
        <v>46217</v>
      </c>
      <c r="B129" t="s">
        <v>5595</v>
      </c>
    </row>
    <row r="130" spans="1:2" x14ac:dyDescent="0.2">
      <c r="A130" s="1">
        <v>46218</v>
      </c>
      <c r="B130" t="s">
        <v>5595</v>
      </c>
    </row>
    <row r="131" spans="1:2" x14ac:dyDescent="0.2">
      <c r="A131" s="1">
        <v>46219</v>
      </c>
      <c r="B131" t="s">
        <v>5206</v>
      </c>
    </row>
    <row r="132" spans="1:2" x14ac:dyDescent="0.2">
      <c r="A132" s="1">
        <v>46220</v>
      </c>
      <c r="B132" t="s">
        <v>8383</v>
      </c>
    </row>
    <row r="133" spans="1:2" x14ac:dyDescent="0.2">
      <c r="A133" s="1">
        <v>46221</v>
      </c>
      <c r="B133" t="s">
        <v>8382</v>
      </c>
    </row>
    <row r="134" spans="1:2" x14ac:dyDescent="0.2">
      <c r="A134" s="1">
        <v>46222</v>
      </c>
      <c r="B134" t="s">
        <v>5595</v>
      </c>
    </row>
    <row r="135" spans="1:2" x14ac:dyDescent="0.2">
      <c r="A135" s="1">
        <v>46223</v>
      </c>
      <c r="B135" t="s">
        <v>8385</v>
      </c>
    </row>
    <row r="136" spans="1:2" x14ac:dyDescent="0.2">
      <c r="A136" s="1">
        <v>46224</v>
      </c>
      <c r="B136" t="s">
        <v>8385</v>
      </c>
    </row>
    <row r="137" spans="1:2" x14ac:dyDescent="0.2">
      <c r="A137" s="1">
        <v>46225</v>
      </c>
      <c r="B137" t="s">
        <v>8385</v>
      </c>
    </row>
    <row r="138" spans="1:2" x14ac:dyDescent="0.2">
      <c r="A138" s="1">
        <v>46226</v>
      </c>
      <c r="B138" t="s">
        <v>8386</v>
      </c>
    </row>
    <row r="139" spans="1:2" x14ac:dyDescent="0.2">
      <c r="A139" s="1">
        <v>46227</v>
      </c>
      <c r="B139" t="s">
        <v>8387</v>
      </c>
    </row>
    <row r="140" spans="1:2" x14ac:dyDescent="0.2">
      <c r="A140" s="1">
        <v>46228</v>
      </c>
      <c r="B140" t="s">
        <v>7699</v>
      </c>
    </row>
    <row r="141" spans="1:2" x14ac:dyDescent="0.2">
      <c r="A141" s="1">
        <v>46229</v>
      </c>
      <c r="B141" t="s">
        <v>8388</v>
      </c>
    </row>
    <row r="142" spans="1:2" x14ac:dyDescent="0.2">
      <c r="A142" s="1">
        <v>46230</v>
      </c>
      <c r="B142" t="s">
        <v>8389</v>
      </c>
    </row>
    <row r="143" spans="1:2" x14ac:dyDescent="0.2">
      <c r="A143" s="1">
        <v>46231</v>
      </c>
      <c r="B143" t="s">
        <v>8390</v>
      </c>
    </row>
    <row r="144" spans="1:2" x14ac:dyDescent="0.2">
      <c r="A144" s="1">
        <v>46232</v>
      </c>
      <c r="B144" t="s">
        <v>8391</v>
      </c>
    </row>
    <row r="145" spans="1:2" x14ac:dyDescent="0.2">
      <c r="A145" s="1">
        <v>46233</v>
      </c>
      <c r="B145" t="s">
        <v>8392</v>
      </c>
    </row>
    <row r="146" spans="1:2" x14ac:dyDescent="0.2">
      <c r="A146" s="1">
        <v>46234</v>
      </c>
      <c r="B146" t="s">
        <v>7703</v>
      </c>
    </row>
    <row r="147" spans="1:2" x14ac:dyDescent="0.2">
      <c r="A147" s="1">
        <v>46235</v>
      </c>
      <c r="B147" t="s">
        <v>8393</v>
      </c>
    </row>
    <row r="148" spans="1:2" x14ac:dyDescent="0.2">
      <c r="A148" s="1">
        <v>46236</v>
      </c>
      <c r="B148" t="s">
        <v>8394</v>
      </c>
    </row>
    <row r="149" spans="1:2" x14ac:dyDescent="0.2">
      <c r="A149" s="1">
        <v>46237</v>
      </c>
      <c r="B149" t="s">
        <v>8395</v>
      </c>
    </row>
    <row r="150" spans="1:2" x14ac:dyDescent="0.2">
      <c r="A150" s="1">
        <v>46238</v>
      </c>
      <c r="B150" t="s">
        <v>8396</v>
      </c>
    </row>
    <row r="151" spans="1:2" x14ac:dyDescent="0.2">
      <c r="A151" s="1">
        <v>46239</v>
      </c>
      <c r="B151" t="s">
        <v>8397</v>
      </c>
    </row>
    <row r="152" spans="1:2" x14ac:dyDescent="0.2">
      <c r="A152" s="1">
        <v>46240</v>
      </c>
      <c r="B152" t="s">
        <v>8396</v>
      </c>
    </row>
    <row r="153" spans="1:2" x14ac:dyDescent="0.2">
      <c r="A153" s="1">
        <v>46241</v>
      </c>
      <c r="B153" t="s">
        <v>4705</v>
      </c>
    </row>
    <row r="154" spans="1:2" x14ac:dyDescent="0.2">
      <c r="A154" s="1">
        <v>46242</v>
      </c>
      <c r="B154" t="s">
        <v>8398</v>
      </c>
    </row>
    <row r="155" spans="1:2" x14ac:dyDescent="0.2">
      <c r="A155" s="1">
        <v>46243</v>
      </c>
      <c r="B155" t="s">
        <v>8399</v>
      </c>
    </row>
    <row r="156" spans="1:2" x14ac:dyDescent="0.2">
      <c r="A156" s="1">
        <v>46244</v>
      </c>
      <c r="B156" t="s">
        <v>8400</v>
      </c>
    </row>
    <row r="157" spans="1:2" x14ac:dyDescent="0.2">
      <c r="A157" s="1">
        <v>46245</v>
      </c>
      <c r="B157" t="s">
        <v>7721</v>
      </c>
    </row>
    <row r="158" spans="1:2" x14ac:dyDescent="0.2">
      <c r="A158" s="1">
        <v>46246</v>
      </c>
      <c r="B158" t="s">
        <v>7713</v>
      </c>
    </row>
    <row r="159" spans="1:2" x14ac:dyDescent="0.2">
      <c r="A159" s="1">
        <v>46247</v>
      </c>
      <c r="B159" t="s">
        <v>8401</v>
      </c>
    </row>
    <row r="160" spans="1:2" x14ac:dyDescent="0.2">
      <c r="A160" s="1">
        <v>46248</v>
      </c>
      <c r="B160" t="s">
        <v>7512</v>
      </c>
    </row>
    <row r="161" spans="1:2" x14ac:dyDescent="0.2">
      <c r="A161" s="1">
        <v>46249</v>
      </c>
      <c r="B161" t="s">
        <v>8402</v>
      </c>
    </row>
    <row r="162" spans="1:2" x14ac:dyDescent="0.2">
      <c r="A162" s="1">
        <v>46250</v>
      </c>
      <c r="B162" t="s">
        <v>8403</v>
      </c>
    </row>
    <row r="163" spans="1:2" x14ac:dyDescent="0.2">
      <c r="A163" s="1">
        <v>46251</v>
      </c>
      <c r="B163" t="s">
        <v>8404</v>
      </c>
    </row>
    <row r="164" spans="1:2" x14ac:dyDescent="0.2">
      <c r="A164" s="1">
        <v>46252</v>
      </c>
      <c r="B164" t="s">
        <v>8405</v>
      </c>
    </row>
    <row r="165" spans="1:2" x14ac:dyDescent="0.2">
      <c r="A165" s="1">
        <v>46253</v>
      </c>
      <c r="B165" t="s">
        <v>8406</v>
      </c>
    </row>
    <row r="166" spans="1:2" x14ac:dyDescent="0.2">
      <c r="A166" s="1">
        <v>46254</v>
      </c>
      <c r="B166" t="s">
        <v>8407</v>
      </c>
    </row>
    <row r="167" spans="1:2" x14ac:dyDescent="0.2">
      <c r="A167" s="1">
        <v>46255</v>
      </c>
      <c r="B167" t="s">
        <v>7737</v>
      </c>
    </row>
    <row r="168" spans="1:2" x14ac:dyDescent="0.2">
      <c r="A168" s="1">
        <v>46256</v>
      </c>
      <c r="B168" t="s">
        <v>8408</v>
      </c>
    </row>
    <row r="169" spans="1:2" x14ac:dyDescent="0.2">
      <c r="A169" s="1">
        <v>46257</v>
      </c>
      <c r="B169" t="s">
        <v>8409</v>
      </c>
    </row>
    <row r="170" spans="1:2" x14ac:dyDescent="0.2">
      <c r="A170" s="1">
        <v>46258</v>
      </c>
      <c r="B170" t="s">
        <v>8410</v>
      </c>
    </row>
    <row r="171" spans="1:2" x14ac:dyDescent="0.2">
      <c r="A171" s="1">
        <v>46259</v>
      </c>
      <c r="B171" t="s">
        <v>8409</v>
      </c>
    </row>
    <row r="172" spans="1:2" x14ac:dyDescent="0.2">
      <c r="A172" s="1">
        <v>46260</v>
      </c>
      <c r="B172" t="s">
        <v>8411</v>
      </c>
    </row>
    <row r="173" spans="1:2" x14ac:dyDescent="0.2">
      <c r="A173" s="1">
        <v>46261</v>
      </c>
      <c r="B173" t="s">
        <v>8412</v>
      </c>
    </row>
    <row r="174" spans="1:2" x14ac:dyDescent="0.2">
      <c r="A174" s="1">
        <v>46262</v>
      </c>
      <c r="B174" t="s">
        <v>8413</v>
      </c>
    </row>
    <row r="175" spans="1:2" x14ac:dyDescent="0.2">
      <c r="A175" s="1">
        <v>46263</v>
      </c>
      <c r="B175" t="s">
        <v>7731</v>
      </c>
    </row>
    <row r="176" spans="1:2" x14ac:dyDescent="0.2">
      <c r="A176" s="1">
        <v>46264</v>
      </c>
      <c r="B176" t="s">
        <v>7741</v>
      </c>
    </row>
    <row r="177" spans="1:2" x14ac:dyDescent="0.2">
      <c r="A177" s="1">
        <v>46265</v>
      </c>
      <c r="B177" t="s">
        <v>8414</v>
      </c>
    </row>
    <row r="178" spans="1:2" x14ac:dyDescent="0.2">
      <c r="A178" s="1">
        <v>46266</v>
      </c>
      <c r="B178" t="s">
        <v>8415</v>
      </c>
    </row>
    <row r="179" spans="1:2" x14ac:dyDescent="0.2">
      <c r="A179" s="1">
        <v>46267</v>
      </c>
      <c r="B179" t="s">
        <v>8416</v>
      </c>
    </row>
    <row r="180" spans="1:2" x14ac:dyDescent="0.2">
      <c r="A180" s="1">
        <v>46268</v>
      </c>
      <c r="B180" t="s">
        <v>8417</v>
      </c>
    </row>
    <row r="181" spans="1:2" x14ac:dyDescent="0.2">
      <c r="A181" s="1">
        <v>46269</v>
      </c>
      <c r="B181" t="s">
        <v>8418</v>
      </c>
    </row>
    <row r="182" spans="1:2" x14ac:dyDescent="0.2">
      <c r="A182" s="1">
        <v>46270</v>
      </c>
      <c r="B182" t="s">
        <v>5915</v>
      </c>
    </row>
    <row r="183" spans="1:2" x14ac:dyDescent="0.2">
      <c r="A183" s="1">
        <v>46271</v>
      </c>
      <c r="B183" t="s">
        <v>1036</v>
      </c>
    </row>
    <row r="184" spans="1:2" x14ac:dyDescent="0.2">
      <c r="A184" s="1">
        <v>46272</v>
      </c>
      <c r="B184" t="s">
        <v>8419</v>
      </c>
    </row>
    <row r="185" spans="1:2" x14ac:dyDescent="0.2">
      <c r="A185" s="1">
        <v>46273</v>
      </c>
      <c r="B185" t="s">
        <v>8420</v>
      </c>
    </row>
    <row r="186" spans="1:2" x14ac:dyDescent="0.2">
      <c r="A186" s="1">
        <v>46274</v>
      </c>
      <c r="B186" t="s">
        <v>8421</v>
      </c>
    </row>
    <row r="187" spans="1:2" x14ac:dyDescent="0.2">
      <c r="A187" s="1">
        <v>46275</v>
      </c>
      <c r="B187" t="s">
        <v>8422</v>
      </c>
    </row>
    <row r="188" spans="1:2" x14ac:dyDescent="0.2">
      <c r="A188" s="1">
        <v>46276</v>
      </c>
      <c r="B188" t="s">
        <v>8423</v>
      </c>
    </row>
    <row r="189" spans="1:2" x14ac:dyDescent="0.2">
      <c r="A189" s="1">
        <v>46277</v>
      </c>
      <c r="B189" t="s">
        <v>8424</v>
      </c>
    </row>
    <row r="190" spans="1:2" x14ac:dyDescent="0.2">
      <c r="A190" s="1">
        <v>46278</v>
      </c>
      <c r="B190" t="s">
        <v>8425</v>
      </c>
    </row>
    <row r="191" spans="1:2" x14ac:dyDescent="0.2">
      <c r="A191" s="1">
        <v>46279</v>
      </c>
      <c r="B191" t="s">
        <v>8426</v>
      </c>
    </row>
    <row r="192" spans="1:2" x14ac:dyDescent="0.2">
      <c r="A192" s="1">
        <v>46280</v>
      </c>
      <c r="B192" t="s">
        <v>8416</v>
      </c>
    </row>
    <row r="193" spans="1:2" x14ac:dyDescent="0.2">
      <c r="A193" s="1">
        <v>46281</v>
      </c>
      <c r="B193" t="s">
        <v>8415</v>
      </c>
    </row>
    <row r="194" spans="1:2" x14ac:dyDescent="0.2">
      <c r="A194" s="1">
        <v>46282</v>
      </c>
      <c r="B194" t="s">
        <v>8427</v>
      </c>
    </row>
    <row r="195" spans="1:2" x14ac:dyDescent="0.2">
      <c r="A195" s="1">
        <v>46283</v>
      </c>
      <c r="B195" t="s">
        <v>4409</v>
      </c>
    </row>
    <row r="196" spans="1:2" x14ac:dyDescent="0.2">
      <c r="A196" s="1">
        <v>46284</v>
      </c>
      <c r="B196" t="s">
        <v>4409</v>
      </c>
    </row>
    <row r="197" spans="1:2" x14ac:dyDescent="0.2">
      <c r="A197" s="1">
        <v>46285</v>
      </c>
      <c r="B197" t="s">
        <v>8240</v>
      </c>
    </row>
    <row r="198" spans="1:2" x14ac:dyDescent="0.2">
      <c r="A198" s="1">
        <v>46286</v>
      </c>
      <c r="B198" t="s">
        <v>8428</v>
      </c>
    </row>
    <row r="199" spans="1:2" x14ac:dyDescent="0.2">
      <c r="A199" s="1">
        <v>46287</v>
      </c>
      <c r="B199" t="s">
        <v>7721</v>
      </c>
    </row>
    <row r="200" spans="1:2" x14ac:dyDescent="0.2">
      <c r="A200" s="1">
        <v>46288</v>
      </c>
      <c r="B200" t="s">
        <v>8429</v>
      </c>
    </row>
    <row r="201" spans="1:2" x14ac:dyDescent="0.2">
      <c r="A201" s="1">
        <v>46289</v>
      </c>
      <c r="B201" t="s">
        <v>8430</v>
      </c>
    </row>
    <row r="202" spans="1:2" x14ac:dyDescent="0.2">
      <c r="A202" s="1">
        <v>46290</v>
      </c>
      <c r="B202" t="s">
        <v>8431</v>
      </c>
    </row>
    <row r="203" spans="1:2" x14ac:dyDescent="0.2">
      <c r="A203" s="1">
        <v>46291</v>
      </c>
      <c r="B203" t="s">
        <v>8385</v>
      </c>
    </row>
    <row r="204" spans="1:2" x14ac:dyDescent="0.2">
      <c r="A204" s="1">
        <v>46292</v>
      </c>
      <c r="B204" t="s">
        <v>4993</v>
      </c>
    </row>
    <row r="205" spans="1:2" x14ac:dyDescent="0.2">
      <c r="A205" s="1">
        <v>46293</v>
      </c>
      <c r="B205" t="s">
        <v>8432</v>
      </c>
    </row>
    <row r="206" spans="1:2" x14ac:dyDescent="0.2">
      <c r="A206" s="1">
        <v>46294</v>
      </c>
      <c r="B206" t="s">
        <v>8433</v>
      </c>
    </row>
    <row r="207" spans="1:2" x14ac:dyDescent="0.2">
      <c r="A207" s="1">
        <v>46295</v>
      </c>
      <c r="B207" t="s">
        <v>8434</v>
      </c>
    </row>
    <row r="208" spans="1:2" x14ac:dyDescent="0.2">
      <c r="A208" s="1">
        <v>46296</v>
      </c>
      <c r="B208" t="s">
        <v>8435</v>
      </c>
    </row>
    <row r="209" spans="1:2" x14ac:dyDescent="0.2">
      <c r="A209" s="1">
        <v>46297</v>
      </c>
      <c r="B209" t="s">
        <v>940</v>
      </c>
    </row>
    <row r="210" spans="1:2" x14ac:dyDescent="0.2">
      <c r="A210" s="1">
        <v>46298</v>
      </c>
      <c r="B210" t="s">
        <v>8436</v>
      </c>
    </row>
    <row r="211" spans="1:2" x14ac:dyDescent="0.2">
      <c r="A211" s="1">
        <v>46299</v>
      </c>
      <c r="B211" t="s">
        <v>8437</v>
      </c>
    </row>
    <row r="212" spans="1:2" x14ac:dyDescent="0.2">
      <c r="A212" s="1">
        <v>46300</v>
      </c>
      <c r="B212" t="s">
        <v>8438</v>
      </c>
    </row>
    <row r="213" spans="1:2" x14ac:dyDescent="0.2">
      <c r="A213" s="1">
        <v>46301</v>
      </c>
      <c r="B213" t="s">
        <v>8439</v>
      </c>
    </row>
    <row r="214" spans="1:2" x14ac:dyDescent="0.2">
      <c r="A214" s="1">
        <v>46302</v>
      </c>
      <c r="B214" t="s">
        <v>7753</v>
      </c>
    </row>
    <row r="215" spans="1:2" x14ac:dyDescent="0.2">
      <c r="A215" s="1">
        <v>46303</v>
      </c>
      <c r="B215" t="s">
        <v>7766</v>
      </c>
    </row>
    <row r="216" spans="1:2" x14ac:dyDescent="0.2">
      <c r="A216" s="1">
        <v>46304</v>
      </c>
      <c r="B216" t="s">
        <v>1388</v>
      </c>
    </row>
    <row r="217" spans="1:2" x14ac:dyDescent="0.2">
      <c r="A217" s="1">
        <v>46305</v>
      </c>
      <c r="B217" t="s">
        <v>7768</v>
      </c>
    </row>
    <row r="218" spans="1:2" x14ac:dyDescent="0.2">
      <c r="A218" s="1">
        <v>46306</v>
      </c>
      <c r="B218" t="s">
        <v>8440</v>
      </c>
    </row>
    <row r="219" spans="1:2" x14ac:dyDescent="0.2">
      <c r="A219" s="1">
        <v>46307</v>
      </c>
      <c r="B219" t="s">
        <v>8441</v>
      </c>
    </row>
    <row r="220" spans="1:2" x14ac:dyDescent="0.2">
      <c r="A220" s="1">
        <v>46308</v>
      </c>
      <c r="B220" t="s">
        <v>8436</v>
      </c>
    </row>
    <row r="221" spans="1:2" x14ac:dyDescent="0.2">
      <c r="A221" s="1">
        <v>46309</v>
      </c>
      <c r="B221" t="s">
        <v>8436</v>
      </c>
    </row>
    <row r="222" spans="1:2" x14ac:dyDescent="0.2">
      <c r="A222" s="1">
        <v>46310</v>
      </c>
      <c r="B222" t="s">
        <v>8442</v>
      </c>
    </row>
    <row r="223" spans="1:2" x14ac:dyDescent="0.2">
      <c r="A223" s="1">
        <v>46311</v>
      </c>
      <c r="B223" t="s">
        <v>8443</v>
      </c>
    </row>
    <row r="224" spans="1:2" x14ac:dyDescent="0.2">
      <c r="A224" s="1">
        <v>46312</v>
      </c>
      <c r="B224" t="s">
        <v>8436</v>
      </c>
    </row>
    <row r="225" spans="1:2" x14ac:dyDescent="0.2">
      <c r="A225" s="1">
        <v>46313</v>
      </c>
      <c r="B225" t="s">
        <v>6670</v>
      </c>
    </row>
    <row r="226" spans="1:2" x14ac:dyDescent="0.2">
      <c r="A226" s="1">
        <v>46314</v>
      </c>
      <c r="B226" t="s">
        <v>8444</v>
      </c>
    </row>
    <row r="227" spans="1:2" x14ac:dyDescent="0.2">
      <c r="A227" s="1">
        <v>46315</v>
      </c>
      <c r="B227" t="s">
        <v>6812</v>
      </c>
    </row>
    <row r="228" spans="1:2" x14ac:dyDescent="0.2">
      <c r="A228" s="1">
        <v>46316</v>
      </c>
      <c r="B228" t="s">
        <v>8445</v>
      </c>
    </row>
    <row r="229" spans="1:2" x14ac:dyDescent="0.2">
      <c r="A229" s="1">
        <v>46317</v>
      </c>
      <c r="B229" t="s">
        <v>8446</v>
      </c>
    </row>
    <row r="230" spans="1:2" x14ac:dyDescent="0.2">
      <c r="A230" s="1">
        <v>46318</v>
      </c>
      <c r="B230" t="s">
        <v>8447</v>
      </c>
    </row>
    <row r="231" spans="1:2" x14ac:dyDescent="0.2">
      <c r="A231" s="1">
        <v>46319</v>
      </c>
      <c r="B231" t="s">
        <v>8446</v>
      </c>
    </row>
    <row r="232" spans="1:2" x14ac:dyDescent="0.2">
      <c r="A232" s="1">
        <v>46320</v>
      </c>
      <c r="B232" t="s">
        <v>8445</v>
      </c>
    </row>
    <row r="233" spans="1:2" x14ac:dyDescent="0.2">
      <c r="A233" s="1">
        <v>46321</v>
      </c>
      <c r="B233" t="s">
        <v>8448</v>
      </c>
    </row>
    <row r="234" spans="1:2" x14ac:dyDescent="0.2">
      <c r="A234" s="1">
        <v>46322</v>
      </c>
      <c r="B234" t="s">
        <v>8435</v>
      </c>
    </row>
    <row r="235" spans="1:2" x14ac:dyDescent="0.2">
      <c r="A235" s="1">
        <v>46323</v>
      </c>
      <c r="B235" t="s">
        <v>8448</v>
      </c>
    </row>
    <row r="236" spans="1:2" x14ac:dyDescent="0.2">
      <c r="A236" s="1">
        <v>46324</v>
      </c>
      <c r="B236" t="s">
        <v>8449</v>
      </c>
    </row>
    <row r="237" spans="1:2" x14ac:dyDescent="0.2">
      <c r="A237" s="1">
        <v>46325</v>
      </c>
      <c r="B237" t="s">
        <v>8450</v>
      </c>
    </row>
    <row r="238" spans="1:2" x14ac:dyDescent="0.2">
      <c r="A238" s="1">
        <v>46326</v>
      </c>
      <c r="B238" t="s">
        <v>8436</v>
      </c>
    </row>
    <row r="239" spans="1:2" x14ac:dyDescent="0.2">
      <c r="A239" s="1">
        <v>46327</v>
      </c>
      <c r="B239" t="s">
        <v>8449</v>
      </c>
    </row>
    <row r="240" spans="1:2" x14ac:dyDescent="0.2">
      <c r="A240" s="1">
        <v>46328</v>
      </c>
      <c r="B240" t="s">
        <v>6812</v>
      </c>
    </row>
    <row r="241" spans="1:2" x14ac:dyDescent="0.2">
      <c r="A241" s="1">
        <v>46329</v>
      </c>
      <c r="B241" t="s">
        <v>8451</v>
      </c>
    </row>
    <row r="242" spans="1:2" x14ac:dyDescent="0.2">
      <c r="A242" s="1">
        <v>46330</v>
      </c>
      <c r="B242" t="s">
        <v>8449</v>
      </c>
    </row>
    <row r="243" spans="1:2" x14ac:dyDescent="0.2">
      <c r="A243" s="1">
        <v>46331</v>
      </c>
      <c r="B243" t="s">
        <v>8452</v>
      </c>
    </row>
    <row r="244" spans="1:2" x14ac:dyDescent="0.2">
      <c r="A244" s="1">
        <v>46332</v>
      </c>
      <c r="B244" t="s">
        <v>8441</v>
      </c>
    </row>
    <row r="245" spans="1:2" x14ac:dyDescent="0.2">
      <c r="A245" s="1">
        <v>46333</v>
      </c>
      <c r="B245" t="s">
        <v>8443</v>
      </c>
    </row>
    <row r="246" spans="1:2" x14ac:dyDescent="0.2">
      <c r="A246" s="1">
        <v>46334</v>
      </c>
      <c r="B246" t="s">
        <v>8441</v>
      </c>
    </row>
    <row r="247" spans="1:2" x14ac:dyDescent="0.2">
      <c r="A247" s="1">
        <v>46335</v>
      </c>
      <c r="B247" t="s">
        <v>8438</v>
      </c>
    </row>
    <row r="248" spans="1:2" x14ac:dyDescent="0.2">
      <c r="A248" s="1">
        <v>46336</v>
      </c>
      <c r="B248" t="s">
        <v>8440</v>
      </c>
    </row>
    <row r="249" spans="1:2" x14ac:dyDescent="0.2">
      <c r="A249" s="1">
        <v>46337</v>
      </c>
      <c r="B249" t="s">
        <v>8453</v>
      </c>
    </row>
    <row r="250" spans="1:2" x14ac:dyDescent="0.2">
      <c r="A250" s="1">
        <v>46338</v>
      </c>
      <c r="B250" t="s">
        <v>8454</v>
      </c>
    </row>
    <row r="251" spans="1:2" x14ac:dyDescent="0.2">
      <c r="A251" s="1">
        <v>46339</v>
      </c>
      <c r="B251" t="s">
        <v>8455</v>
      </c>
    </row>
    <row r="252" spans="1:2" x14ac:dyDescent="0.2">
      <c r="A252" s="1">
        <v>46340</v>
      </c>
      <c r="B252" t="s">
        <v>8456</v>
      </c>
    </row>
    <row r="253" spans="1:2" x14ac:dyDescent="0.2">
      <c r="A253" s="1">
        <v>46341</v>
      </c>
      <c r="B253" t="s">
        <v>7763</v>
      </c>
    </row>
    <row r="254" spans="1:2" x14ac:dyDescent="0.2">
      <c r="A254" s="1">
        <v>46342</v>
      </c>
      <c r="B254" t="s">
        <v>7763</v>
      </c>
    </row>
    <row r="255" spans="1:2" x14ac:dyDescent="0.2">
      <c r="A255" s="1">
        <v>46343</v>
      </c>
      <c r="B255" t="s">
        <v>7791</v>
      </c>
    </row>
    <row r="256" spans="1:2" x14ac:dyDescent="0.2">
      <c r="A256" s="1">
        <v>46344</v>
      </c>
      <c r="B256" t="s">
        <v>8457</v>
      </c>
    </row>
    <row r="257" spans="1:2" x14ac:dyDescent="0.2">
      <c r="A257" s="1">
        <v>46345</v>
      </c>
      <c r="B257" t="s">
        <v>7762</v>
      </c>
    </row>
    <row r="258" spans="1:2" x14ac:dyDescent="0.2">
      <c r="A258" s="1">
        <v>46346</v>
      </c>
      <c r="B258" t="s">
        <v>1082</v>
      </c>
    </row>
    <row r="259" spans="1:2" x14ac:dyDescent="0.2">
      <c r="A259" s="1">
        <v>46347</v>
      </c>
      <c r="B259" t="s">
        <v>8458</v>
      </c>
    </row>
    <row r="260" spans="1:2" x14ac:dyDescent="0.2">
      <c r="A260" s="1">
        <v>46348</v>
      </c>
      <c r="B260" t="s">
        <v>8459</v>
      </c>
    </row>
    <row r="261" spans="1:2" x14ac:dyDescent="0.2">
      <c r="A261" s="1">
        <v>46349</v>
      </c>
      <c r="B261" t="s">
        <v>8460</v>
      </c>
    </row>
    <row r="262" spans="1:2" x14ac:dyDescent="0.2">
      <c r="A262" s="1">
        <v>46350</v>
      </c>
      <c r="B262" t="s">
        <v>6680</v>
      </c>
    </row>
    <row r="263" spans="1:2" x14ac:dyDescent="0.2">
      <c r="A263" s="1">
        <v>46351</v>
      </c>
      <c r="B263" t="s">
        <v>8461</v>
      </c>
    </row>
    <row r="264" spans="1:2" x14ac:dyDescent="0.2">
      <c r="A264" s="1">
        <v>46352</v>
      </c>
      <c r="B264" t="s">
        <v>8461</v>
      </c>
    </row>
    <row r="265" spans="1:2" x14ac:dyDescent="0.2">
      <c r="A265" s="1">
        <v>46353</v>
      </c>
      <c r="B265" t="s">
        <v>7757</v>
      </c>
    </row>
    <row r="266" spans="1:2" x14ac:dyDescent="0.2">
      <c r="A266" s="1">
        <v>46354</v>
      </c>
      <c r="B266" t="s">
        <v>8462</v>
      </c>
    </row>
    <row r="267" spans="1:2" x14ac:dyDescent="0.2">
      <c r="A267" s="1">
        <v>46355</v>
      </c>
      <c r="B267" t="s">
        <v>7771</v>
      </c>
    </row>
    <row r="268" spans="1:2" x14ac:dyDescent="0.2">
      <c r="A268" s="1">
        <v>46356</v>
      </c>
      <c r="B268" t="s">
        <v>8463</v>
      </c>
    </row>
    <row r="269" spans="1:2" x14ac:dyDescent="0.2">
      <c r="A269" s="1">
        <v>46357</v>
      </c>
      <c r="B269" t="s">
        <v>8463</v>
      </c>
    </row>
    <row r="270" spans="1:2" x14ac:dyDescent="0.2">
      <c r="A270" s="1">
        <v>46358</v>
      </c>
      <c r="B270" t="s">
        <v>8463</v>
      </c>
    </row>
    <row r="271" spans="1:2" x14ac:dyDescent="0.2">
      <c r="A271" s="1">
        <v>46359</v>
      </c>
      <c r="B271" t="s">
        <v>8463</v>
      </c>
    </row>
    <row r="272" spans="1:2" x14ac:dyDescent="0.2">
      <c r="A272" s="1">
        <v>46360</v>
      </c>
      <c r="B272" t="s">
        <v>8464</v>
      </c>
    </row>
    <row r="273" spans="1:2" x14ac:dyDescent="0.2">
      <c r="A273" s="1">
        <v>46361</v>
      </c>
      <c r="B273" t="s">
        <v>8464</v>
      </c>
    </row>
    <row r="274" spans="1:2" x14ac:dyDescent="0.2">
      <c r="A274" s="1">
        <v>46362</v>
      </c>
      <c r="B274" t="s">
        <v>6655</v>
      </c>
    </row>
    <row r="275" spans="1:2" x14ac:dyDescent="0.2">
      <c r="A275" s="1">
        <v>46363</v>
      </c>
      <c r="B275" t="s">
        <v>8465</v>
      </c>
    </row>
    <row r="276" spans="1:2" x14ac:dyDescent="0.2">
      <c r="A276" s="1">
        <v>46364</v>
      </c>
      <c r="B276" t="s">
        <v>7754</v>
      </c>
    </row>
    <row r="277" spans="1:2" x14ac:dyDescent="0.2">
      <c r="A277" s="1">
        <v>46365</v>
      </c>
      <c r="B277" t="s">
        <v>8466</v>
      </c>
    </row>
    <row r="278" spans="1:2" x14ac:dyDescent="0.2">
      <c r="A278" s="1">
        <v>46366</v>
      </c>
      <c r="B278" t="s">
        <v>8467</v>
      </c>
    </row>
    <row r="279" spans="1:2" x14ac:dyDescent="0.2">
      <c r="A279" s="1">
        <v>46367</v>
      </c>
      <c r="B279" t="s">
        <v>7758</v>
      </c>
    </row>
    <row r="280" spans="1:2" x14ac:dyDescent="0.2">
      <c r="A280" s="1">
        <v>46368</v>
      </c>
      <c r="B280" t="s">
        <v>7760</v>
      </c>
    </row>
    <row r="281" spans="1:2" x14ac:dyDescent="0.2">
      <c r="A281" s="1">
        <v>46369</v>
      </c>
      <c r="B281" t="s">
        <v>8468</v>
      </c>
    </row>
    <row r="282" spans="1:2" x14ac:dyDescent="0.2">
      <c r="A282" s="1">
        <v>46370</v>
      </c>
      <c r="B282" t="s">
        <v>7794</v>
      </c>
    </row>
    <row r="283" spans="1:2" x14ac:dyDescent="0.2">
      <c r="A283" s="1">
        <v>46371</v>
      </c>
      <c r="B283" t="s">
        <v>7775</v>
      </c>
    </row>
    <row r="284" spans="1:2" x14ac:dyDescent="0.2">
      <c r="A284" s="1">
        <v>46372</v>
      </c>
      <c r="B284" t="s">
        <v>7776</v>
      </c>
    </row>
    <row r="285" spans="1:2" x14ac:dyDescent="0.2">
      <c r="A285" s="1">
        <v>46373</v>
      </c>
      <c r="B285" t="s">
        <v>8469</v>
      </c>
    </row>
    <row r="286" spans="1:2" x14ac:dyDescent="0.2">
      <c r="A286" s="1">
        <v>46374</v>
      </c>
      <c r="B286" t="s">
        <v>8470</v>
      </c>
    </row>
    <row r="287" spans="1:2" x14ac:dyDescent="0.2">
      <c r="A287" s="1">
        <v>46375</v>
      </c>
      <c r="B287" t="s">
        <v>7810</v>
      </c>
    </row>
    <row r="288" spans="1:2" x14ac:dyDescent="0.2">
      <c r="A288" s="1">
        <v>46376</v>
      </c>
      <c r="B288" t="s">
        <v>7810</v>
      </c>
    </row>
    <row r="289" spans="1:2" x14ac:dyDescent="0.2">
      <c r="A289" s="1">
        <v>46377</v>
      </c>
      <c r="B289" t="s">
        <v>8471</v>
      </c>
    </row>
    <row r="290" spans="1:2" x14ac:dyDescent="0.2">
      <c r="A290" s="1">
        <v>46378</v>
      </c>
      <c r="B290" t="s">
        <v>8472</v>
      </c>
    </row>
    <row r="291" spans="1:2" x14ac:dyDescent="0.2">
      <c r="A291" s="1">
        <v>46379</v>
      </c>
      <c r="B291" t="s">
        <v>8473</v>
      </c>
    </row>
    <row r="292" spans="1:2" x14ac:dyDescent="0.2">
      <c r="A292" s="1">
        <v>46380</v>
      </c>
      <c r="B292" t="s">
        <v>8473</v>
      </c>
    </row>
    <row r="293" spans="1:2" x14ac:dyDescent="0.2">
      <c r="A293" s="1">
        <v>46381</v>
      </c>
      <c r="B293" t="s">
        <v>8474</v>
      </c>
    </row>
    <row r="294" spans="1:2" x14ac:dyDescent="0.2">
      <c r="A294" s="1">
        <v>46382</v>
      </c>
      <c r="B294" t="s">
        <v>8475</v>
      </c>
    </row>
    <row r="295" spans="1:2" x14ac:dyDescent="0.2">
      <c r="A295" s="1">
        <v>46383</v>
      </c>
      <c r="B295" t="s">
        <v>8476</v>
      </c>
    </row>
    <row r="296" spans="1:2" x14ac:dyDescent="0.2">
      <c r="A296" s="1">
        <v>46384</v>
      </c>
      <c r="B296" t="s">
        <v>8459</v>
      </c>
    </row>
    <row r="297" spans="1:2" x14ac:dyDescent="0.2">
      <c r="A297" s="1">
        <v>46385</v>
      </c>
      <c r="B297" t="s">
        <v>8477</v>
      </c>
    </row>
    <row r="298" spans="1:2" x14ac:dyDescent="0.2">
      <c r="A298" s="1">
        <v>46386</v>
      </c>
      <c r="B298" t="s">
        <v>7416</v>
      </c>
    </row>
    <row r="299" spans="1:2" x14ac:dyDescent="0.2">
      <c r="A299" s="1">
        <v>46387</v>
      </c>
      <c r="B299" t="s">
        <v>8478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8479</v>
      </c>
      <c r="D2" t="s">
        <v>8480</v>
      </c>
    </row>
    <row r="3" spans="1:4" x14ac:dyDescent="0.2">
      <c r="A3" s="1">
        <v>46091</v>
      </c>
      <c r="B3" t="s">
        <v>8481</v>
      </c>
    </row>
    <row r="4" spans="1:4" x14ac:dyDescent="0.2">
      <c r="A4" s="1">
        <v>46092</v>
      </c>
      <c r="B4" t="s">
        <v>8482</v>
      </c>
    </row>
    <row r="5" spans="1:4" x14ac:dyDescent="0.2">
      <c r="A5" s="1">
        <v>46093</v>
      </c>
      <c r="B5" t="s">
        <v>8482</v>
      </c>
    </row>
    <row r="6" spans="1:4" x14ac:dyDescent="0.2">
      <c r="A6" s="1">
        <v>46094</v>
      </c>
      <c r="B6" t="s">
        <v>8482</v>
      </c>
    </row>
    <row r="7" spans="1:4" x14ac:dyDescent="0.2">
      <c r="A7" s="1">
        <v>46095</v>
      </c>
      <c r="B7" t="s">
        <v>8483</v>
      </c>
    </row>
    <row r="8" spans="1:4" x14ac:dyDescent="0.2">
      <c r="A8" s="1">
        <v>46096</v>
      </c>
      <c r="B8" t="s">
        <v>8484</v>
      </c>
    </row>
    <row r="9" spans="1:4" x14ac:dyDescent="0.2">
      <c r="A9" s="1">
        <v>46097</v>
      </c>
      <c r="B9" t="s">
        <v>8485</v>
      </c>
    </row>
    <row r="10" spans="1:4" x14ac:dyDescent="0.2">
      <c r="A10" s="1">
        <v>46098</v>
      </c>
      <c r="B10" t="s">
        <v>8486</v>
      </c>
    </row>
    <row r="11" spans="1:4" x14ac:dyDescent="0.2">
      <c r="A11" s="1">
        <v>46099</v>
      </c>
      <c r="B11" t="s">
        <v>8487</v>
      </c>
    </row>
    <row r="12" spans="1:4" x14ac:dyDescent="0.2">
      <c r="A12" s="1">
        <v>46100</v>
      </c>
      <c r="B12" t="s">
        <v>8488</v>
      </c>
    </row>
    <row r="13" spans="1:4" x14ac:dyDescent="0.2">
      <c r="A13" s="1">
        <v>46101</v>
      </c>
      <c r="B13" t="s">
        <v>8489</v>
      </c>
    </row>
    <row r="14" spans="1:4" x14ac:dyDescent="0.2">
      <c r="A14" s="1">
        <v>46102</v>
      </c>
      <c r="B14" t="s">
        <v>8490</v>
      </c>
    </row>
    <row r="15" spans="1:4" x14ac:dyDescent="0.2">
      <c r="A15" s="1">
        <v>46103</v>
      </c>
      <c r="B15" t="s">
        <v>8490</v>
      </c>
    </row>
    <row r="16" spans="1:4" x14ac:dyDescent="0.2">
      <c r="A16" s="1">
        <v>46104</v>
      </c>
      <c r="B16" t="s">
        <v>8490</v>
      </c>
    </row>
    <row r="17" spans="1:2" x14ac:dyDescent="0.2">
      <c r="A17" s="1">
        <v>46105</v>
      </c>
      <c r="B17" t="s">
        <v>8490</v>
      </c>
    </row>
    <row r="18" spans="1:2" x14ac:dyDescent="0.2">
      <c r="A18" s="1">
        <v>46106</v>
      </c>
      <c r="B18" t="s">
        <v>7968</v>
      </c>
    </row>
    <row r="19" spans="1:2" x14ac:dyDescent="0.2">
      <c r="A19" s="1">
        <v>46107</v>
      </c>
      <c r="B19" t="s">
        <v>8491</v>
      </c>
    </row>
    <row r="20" spans="1:2" x14ac:dyDescent="0.2">
      <c r="A20" s="1">
        <v>46108</v>
      </c>
      <c r="B20" t="s">
        <v>8492</v>
      </c>
    </row>
    <row r="21" spans="1:2" x14ac:dyDescent="0.2">
      <c r="A21" s="1">
        <v>46109</v>
      </c>
      <c r="B21" t="s">
        <v>8493</v>
      </c>
    </row>
    <row r="22" spans="1:2" x14ac:dyDescent="0.2">
      <c r="A22" s="1">
        <v>46110</v>
      </c>
      <c r="B22" t="s">
        <v>8492</v>
      </c>
    </row>
    <row r="23" spans="1:2" x14ac:dyDescent="0.2">
      <c r="A23" s="1">
        <v>46111</v>
      </c>
      <c r="B23" t="s">
        <v>4625</v>
      </c>
    </row>
    <row r="24" spans="1:2" x14ac:dyDescent="0.2">
      <c r="A24" s="1">
        <v>46112</v>
      </c>
      <c r="B24" t="s">
        <v>4625</v>
      </c>
    </row>
    <row r="25" spans="1:2" x14ac:dyDescent="0.2">
      <c r="A25" s="1">
        <v>46113</v>
      </c>
      <c r="B25" t="s">
        <v>8492</v>
      </c>
    </row>
    <row r="26" spans="1:2" x14ac:dyDescent="0.2">
      <c r="A26" s="1">
        <v>46114</v>
      </c>
      <c r="B26" t="s">
        <v>8493</v>
      </c>
    </row>
    <row r="27" spans="1:2" x14ac:dyDescent="0.2">
      <c r="A27" s="1">
        <v>46115</v>
      </c>
      <c r="B27" t="s">
        <v>8494</v>
      </c>
    </row>
    <row r="28" spans="1:2" x14ac:dyDescent="0.2">
      <c r="A28" s="1">
        <v>46116</v>
      </c>
      <c r="B28" t="s">
        <v>8493</v>
      </c>
    </row>
    <row r="29" spans="1:2" x14ac:dyDescent="0.2">
      <c r="A29" s="1">
        <v>46117</v>
      </c>
      <c r="B29" t="s">
        <v>8495</v>
      </c>
    </row>
    <row r="30" spans="1:2" x14ac:dyDescent="0.2">
      <c r="A30" s="1">
        <v>46118</v>
      </c>
      <c r="B30" t="s">
        <v>8479</v>
      </c>
    </row>
    <row r="31" spans="1:2" x14ac:dyDescent="0.2">
      <c r="A31" s="1">
        <v>46119</v>
      </c>
      <c r="B31" t="s">
        <v>8496</v>
      </c>
    </row>
    <row r="32" spans="1:2" x14ac:dyDescent="0.2">
      <c r="A32" s="1">
        <v>46120</v>
      </c>
      <c r="B32" t="s">
        <v>6129</v>
      </c>
    </row>
    <row r="33" spans="1:2" x14ac:dyDescent="0.2">
      <c r="A33" s="1">
        <v>46121</v>
      </c>
      <c r="B33" t="s">
        <v>8497</v>
      </c>
    </row>
    <row r="34" spans="1:2" x14ac:dyDescent="0.2">
      <c r="A34" s="1">
        <v>46122</v>
      </c>
      <c r="B34" t="s">
        <v>6822</v>
      </c>
    </row>
    <row r="35" spans="1:2" x14ac:dyDescent="0.2">
      <c r="A35" s="1">
        <v>46123</v>
      </c>
      <c r="B35" t="s">
        <v>8497</v>
      </c>
    </row>
    <row r="36" spans="1:2" x14ac:dyDescent="0.2">
      <c r="A36" s="1">
        <v>46124</v>
      </c>
      <c r="B36" t="s">
        <v>6129</v>
      </c>
    </row>
    <row r="37" spans="1:2" x14ac:dyDescent="0.2">
      <c r="A37" s="1">
        <v>46125</v>
      </c>
      <c r="B37" t="s">
        <v>8483</v>
      </c>
    </row>
    <row r="38" spans="1:2" x14ac:dyDescent="0.2">
      <c r="A38" s="1">
        <v>46126</v>
      </c>
      <c r="B38" t="s">
        <v>8498</v>
      </c>
    </row>
    <row r="39" spans="1:2" x14ac:dyDescent="0.2">
      <c r="A39" s="1">
        <v>46127</v>
      </c>
      <c r="B39" t="s">
        <v>8482</v>
      </c>
    </row>
    <row r="40" spans="1:2" x14ac:dyDescent="0.2">
      <c r="A40" s="1">
        <v>46128</v>
      </c>
      <c r="B40" t="s">
        <v>8497</v>
      </c>
    </row>
    <row r="41" spans="1:2" x14ac:dyDescent="0.2">
      <c r="A41" s="1">
        <v>46129</v>
      </c>
      <c r="B41" t="s">
        <v>8499</v>
      </c>
    </row>
    <row r="42" spans="1:2" x14ac:dyDescent="0.2">
      <c r="A42" s="1">
        <v>46130</v>
      </c>
      <c r="B42" t="s">
        <v>8479</v>
      </c>
    </row>
    <row r="43" spans="1:2" x14ac:dyDescent="0.2">
      <c r="A43" s="1">
        <v>46131</v>
      </c>
      <c r="B43" t="s">
        <v>8500</v>
      </c>
    </row>
    <row r="44" spans="1:2" x14ac:dyDescent="0.2">
      <c r="A44" s="1">
        <v>46132</v>
      </c>
      <c r="B44" t="s">
        <v>8501</v>
      </c>
    </row>
    <row r="45" spans="1:2" x14ac:dyDescent="0.2">
      <c r="A45" s="1">
        <v>46133</v>
      </c>
      <c r="B45" t="s">
        <v>8502</v>
      </c>
    </row>
    <row r="46" spans="1:2" x14ac:dyDescent="0.2">
      <c r="A46" s="1">
        <v>46134</v>
      </c>
      <c r="B46" t="s">
        <v>8503</v>
      </c>
    </row>
    <row r="47" spans="1:2" x14ac:dyDescent="0.2">
      <c r="A47" s="1">
        <v>46135</v>
      </c>
      <c r="B47" t="s">
        <v>8504</v>
      </c>
    </row>
    <row r="48" spans="1:2" x14ac:dyDescent="0.2">
      <c r="A48" s="1">
        <v>46136</v>
      </c>
      <c r="B48" t="s">
        <v>8505</v>
      </c>
    </row>
    <row r="49" spans="1:2" x14ac:dyDescent="0.2">
      <c r="A49" s="1">
        <v>46137</v>
      </c>
      <c r="B49" t="s">
        <v>8502</v>
      </c>
    </row>
    <row r="50" spans="1:2" x14ac:dyDescent="0.2">
      <c r="A50" s="1">
        <v>46138</v>
      </c>
      <c r="B50" t="s">
        <v>8030</v>
      </c>
    </row>
    <row r="51" spans="1:2" x14ac:dyDescent="0.2">
      <c r="A51" s="1">
        <v>46139</v>
      </c>
      <c r="B51" t="s">
        <v>8506</v>
      </c>
    </row>
    <row r="52" spans="1:2" x14ac:dyDescent="0.2">
      <c r="A52" s="1">
        <v>46140</v>
      </c>
      <c r="B52" t="s">
        <v>8507</v>
      </c>
    </row>
    <row r="53" spans="1:2" x14ac:dyDescent="0.2">
      <c r="A53" s="1">
        <v>46141</v>
      </c>
      <c r="B53" t="s">
        <v>8508</v>
      </c>
    </row>
    <row r="54" spans="1:2" x14ac:dyDescent="0.2">
      <c r="A54" s="1">
        <v>46142</v>
      </c>
      <c r="B54" t="s">
        <v>8509</v>
      </c>
    </row>
    <row r="55" spans="1:2" x14ac:dyDescent="0.2">
      <c r="A55" s="1">
        <v>46143</v>
      </c>
      <c r="B55" t="s">
        <v>8510</v>
      </c>
    </row>
    <row r="56" spans="1:2" x14ac:dyDescent="0.2">
      <c r="A56" s="1">
        <v>46144</v>
      </c>
      <c r="B56" t="s">
        <v>8511</v>
      </c>
    </row>
    <row r="57" spans="1:2" x14ac:dyDescent="0.2">
      <c r="A57" s="1">
        <v>46145</v>
      </c>
      <c r="B57" t="s">
        <v>8512</v>
      </c>
    </row>
    <row r="58" spans="1:2" x14ac:dyDescent="0.2">
      <c r="A58" s="1">
        <v>46146</v>
      </c>
      <c r="B58" t="s">
        <v>8513</v>
      </c>
    </row>
    <row r="59" spans="1:2" x14ac:dyDescent="0.2">
      <c r="A59" s="1">
        <v>46147</v>
      </c>
      <c r="B59" t="s">
        <v>5005</v>
      </c>
    </row>
    <row r="60" spans="1:2" x14ac:dyDescent="0.2">
      <c r="A60" s="1">
        <v>46148</v>
      </c>
      <c r="B60" t="s">
        <v>8514</v>
      </c>
    </row>
    <row r="61" spans="1:2" x14ac:dyDescent="0.2">
      <c r="A61" s="1">
        <v>46149</v>
      </c>
      <c r="B61" t="s">
        <v>8515</v>
      </c>
    </row>
    <row r="62" spans="1:2" x14ac:dyDescent="0.2">
      <c r="A62" s="1">
        <v>46150</v>
      </c>
      <c r="B62" t="s">
        <v>8516</v>
      </c>
    </row>
    <row r="63" spans="1:2" x14ac:dyDescent="0.2">
      <c r="A63" s="1">
        <v>46151</v>
      </c>
      <c r="B63" t="s">
        <v>8030</v>
      </c>
    </row>
    <row r="64" spans="1:2" x14ac:dyDescent="0.2">
      <c r="A64" s="1">
        <v>46152</v>
      </c>
      <c r="B64" t="s">
        <v>8517</v>
      </c>
    </row>
    <row r="65" spans="1:2" x14ac:dyDescent="0.2">
      <c r="A65" s="1">
        <v>46153</v>
      </c>
      <c r="B65" t="s">
        <v>8518</v>
      </c>
    </row>
    <row r="66" spans="1:2" x14ac:dyDescent="0.2">
      <c r="A66" s="1">
        <v>46154</v>
      </c>
      <c r="B66" t="s">
        <v>8519</v>
      </c>
    </row>
    <row r="67" spans="1:2" x14ac:dyDescent="0.2">
      <c r="A67" s="1">
        <v>46155</v>
      </c>
      <c r="B67" t="s">
        <v>8520</v>
      </c>
    </row>
    <row r="68" spans="1:2" x14ac:dyDescent="0.2">
      <c r="A68" s="1">
        <v>46156</v>
      </c>
      <c r="B68" t="s">
        <v>8521</v>
      </c>
    </row>
    <row r="69" spans="1:2" x14ac:dyDescent="0.2">
      <c r="A69" s="1">
        <v>46157</v>
      </c>
      <c r="B69" t="s">
        <v>8502</v>
      </c>
    </row>
    <row r="70" spans="1:2" x14ac:dyDescent="0.2">
      <c r="A70" s="1">
        <v>46158</v>
      </c>
      <c r="B70" t="s">
        <v>8502</v>
      </c>
    </row>
    <row r="71" spans="1:2" x14ac:dyDescent="0.2">
      <c r="A71" s="1">
        <v>46159</v>
      </c>
      <c r="B71" t="s">
        <v>8522</v>
      </c>
    </row>
    <row r="72" spans="1:2" x14ac:dyDescent="0.2">
      <c r="A72" s="1">
        <v>46160</v>
      </c>
      <c r="B72" t="s">
        <v>8523</v>
      </c>
    </row>
    <row r="73" spans="1:2" x14ac:dyDescent="0.2">
      <c r="A73" s="1">
        <v>46161</v>
      </c>
      <c r="B73" t="s">
        <v>8485</v>
      </c>
    </row>
    <row r="74" spans="1:2" x14ac:dyDescent="0.2">
      <c r="A74" s="1">
        <v>46162</v>
      </c>
      <c r="B74" t="s">
        <v>8524</v>
      </c>
    </row>
    <row r="75" spans="1:2" x14ac:dyDescent="0.2">
      <c r="A75" s="1">
        <v>46163</v>
      </c>
      <c r="B75" t="s">
        <v>8483</v>
      </c>
    </row>
    <row r="76" spans="1:2" x14ac:dyDescent="0.2">
      <c r="A76" s="1">
        <v>46164</v>
      </c>
      <c r="B76" t="s">
        <v>8525</v>
      </c>
    </row>
    <row r="77" spans="1:2" x14ac:dyDescent="0.2">
      <c r="A77" s="1">
        <v>46165</v>
      </c>
      <c r="B77" t="s">
        <v>8484</v>
      </c>
    </row>
    <row r="78" spans="1:2" x14ac:dyDescent="0.2">
      <c r="A78" s="1">
        <v>46166</v>
      </c>
      <c r="B78" t="s">
        <v>8526</v>
      </c>
    </row>
    <row r="79" spans="1:2" x14ac:dyDescent="0.2">
      <c r="A79" s="1">
        <v>46167</v>
      </c>
      <c r="B79" t="s">
        <v>8523</v>
      </c>
    </row>
    <row r="80" spans="1:2" x14ac:dyDescent="0.2">
      <c r="A80" s="1">
        <v>46168</v>
      </c>
      <c r="B80" t="s">
        <v>8527</v>
      </c>
    </row>
    <row r="81" spans="1:2" x14ac:dyDescent="0.2">
      <c r="A81" s="1">
        <v>46169</v>
      </c>
      <c r="B81" t="s">
        <v>344</v>
      </c>
    </row>
    <row r="82" spans="1:2" x14ac:dyDescent="0.2">
      <c r="A82" s="1">
        <v>46170</v>
      </c>
      <c r="B82" t="s">
        <v>8528</v>
      </c>
    </row>
    <row r="83" spans="1:2" x14ac:dyDescent="0.2">
      <c r="A83" s="1">
        <v>46171</v>
      </c>
      <c r="B83" t="s">
        <v>8529</v>
      </c>
    </row>
    <row r="84" spans="1:2" x14ac:dyDescent="0.2">
      <c r="A84" s="1">
        <v>46172</v>
      </c>
      <c r="B84" t="s">
        <v>8530</v>
      </c>
    </row>
    <row r="85" spans="1:2" x14ac:dyDescent="0.2">
      <c r="A85" s="1">
        <v>46173</v>
      </c>
      <c r="B85" t="s">
        <v>8531</v>
      </c>
    </row>
    <row r="86" spans="1:2" x14ac:dyDescent="0.2">
      <c r="A86" s="1">
        <v>46174</v>
      </c>
      <c r="B86" t="s">
        <v>8532</v>
      </c>
    </row>
    <row r="87" spans="1:2" x14ac:dyDescent="0.2">
      <c r="A87" s="1">
        <v>46175</v>
      </c>
      <c r="B87" t="s">
        <v>8507</v>
      </c>
    </row>
    <row r="88" spans="1:2" x14ac:dyDescent="0.2">
      <c r="A88" s="1">
        <v>46176</v>
      </c>
      <c r="B88" t="s">
        <v>8507</v>
      </c>
    </row>
    <row r="89" spans="1:2" x14ac:dyDescent="0.2">
      <c r="A89" s="1">
        <v>46177</v>
      </c>
      <c r="B89" t="s">
        <v>5621</v>
      </c>
    </row>
    <row r="90" spans="1:2" x14ac:dyDescent="0.2">
      <c r="A90" s="1">
        <v>46178</v>
      </c>
      <c r="B90" t="s">
        <v>5161</v>
      </c>
    </row>
    <row r="91" spans="1:2" x14ac:dyDescent="0.2">
      <c r="A91" s="1">
        <v>46179</v>
      </c>
      <c r="B91" t="s">
        <v>5621</v>
      </c>
    </row>
    <row r="92" spans="1:2" x14ac:dyDescent="0.2">
      <c r="A92" s="1">
        <v>46180</v>
      </c>
      <c r="B92" t="s">
        <v>8532</v>
      </c>
    </row>
    <row r="93" spans="1:2" x14ac:dyDescent="0.2">
      <c r="A93" s="1">
        <v>46181</v>
      </c>
      <c r="B93" t="s">
        <v>8507</v>
      </c>
    </row>
    <row r="94" spans="1:2" x14ac:dyDescent="0.2">
      <c r="A94" s="1">
        <v>46182</v>
      </c>
      <c r="B94" t="s">
        <v>8507</v>
      </c>
    </row>
    <row r="95" spans="1:2" x14ac:dyDescent="0.2">
      <c r="A95" s="1">
        <v>46183</v>
      </c>
      <c r="B95" t="s">
        <v>8532</v>
      </c>
    </row>
    <row r="96" spans="1:2" x14ac:dyDescent="0.2">
      <c r="A96" s="1">
        <v>46184</v>
      </c>
      <c r="B96" t="s">
        <v>5161</v>
      </c>
    </row>
    <row r="97" spans="1:2" x14ac:dyDescent="0.2">
      <c r="A97" s="1">
        <v>46185</v>
      </c>
      <c r="B97" t="s">
        <v>8533</v>
      </c>
    </row>
    <row r="98" spans="1:2" x14ac:dyDescent="0.2">
      <c r="A98" s="1">
        <v>46186</v>
      </c>
      <c r="B98" t="s">
        <v>8533</v>
      </c>
    </row>
    <row r="99" spans="1:2" x14ac:dyDescent="0.2">
      <c r="A99" s="1">
        <v>46187</v>
      </c>
      <c r="B99" t="s">
        <v>5621</v>
      </c>
    </row>
    <row r="100" spans="1:2" x14ac:dyDescent="0.2">
      <c r="A100" s="1">
        <v>46188</v>
      </c>
      <c r="B100" t="s">
        <v>8532</v>
      </c>
    </row>
    <row r="101" spans="1:2" x14ac:dyDescent="0.2">
      <c r="A101" s="1">
        <v>46189</v>
      </c>
      <c r="B101" t="s">
        <v>5161</v>
      </c>
    </row>
    <row r="102" spans="1:2" x14ac:dyDescent="0.2">
      <c r="A102" s="1">
        <v>46190</v>
      </c>
      <c r="B102" t="s">
        <v>8534</v>
      </c>
    </row>
    <row r="103" spans="1:2" x14ac:dyDescent="0.2">
      <c r="A103" s="1">
        <v>46191</v>
      </c>
      <c r="B103" t="s">
        <v>8535</v>
      </c>
    </row>
    <row r="104" spans="1:2" x14ac:dyDescent="0.2">
      <c r="A104" s="1">
        <v>46192</v>
      </c>
      <c r="B104" t="s">
        <v>8536</v>
      </c>
    </row>
    <row r="105" spans="1:2" x14ac:dyDescent="0.2">
      <c r="A105" s="1">
        <v>46193</v>
      </c>
      <c r="B105" t="s">
        <v>8536</v>
      </c>
    </row>
    <row r="106" spans="1:2" x14ac:dyDescent="0.2">
      <c r="A106" s="1">
        <v>46194</v>
      </c>
      <c r="B106" t="s">
        <v>8510</v>
      </c>
    </row>
    <row r="107" spans="1:2" x14ac:dyDescent="0.2">
      <c r="A107" s="1">
        <v>46195</v>
      </c>
      <c r="B107" t="s">
        <v>8537</v>
      </c>
    </row>
    <row r="108" spans="1:2" x14ac:dyDescent="0.2">
      <c r="A108" s="1">
        <v>46196</v>
      </c>
      <c r="B108" t="s">
        <v>8538</v>
      </c>
    </row>
    <row r="109" spans="1:2" x14ac:dyDescent="0.2">
      <c r="A109" s="1">
        <v>46197</v>
      </c>
      <c r="B109" t="s">
        <v>8539</v>
      </c>
    </row>
    <row r="110" spans="1:2" x14ac:dyDescent="0.2">
      <c r="A110" s="1">
        <v>46198</v>
      </c>
      <c r="B110" t="s">
        <v>8540</v>
      </c>
    </row>
    <row r="111" spans="1:2" x14ac:dyDescent="0.2">
      <c r="A111" s="1">
        <v>46199</v>
      </c>
      <c r="B111" t="s">
        <v>8541</v>
      </c>
    </row>
    <row r="112" spans="1:2" x14ac:dyDescent="0.2">
      <c r="A112" s="1">
        <v>46200</v>
      </c>
      <c r="B112" t="s">
        <v>6985</v>
      </c>
    </row>
    <row r="113" spans="1:2" x14ac:dyDescent="0.2">
      <c r="A113" s="1">
        <v>46201</v>
      </c>
      <c r="B113" t="s">
        <v>8514</v>
      </c>
    </row>
    <row r="114" spans="1:2" x14ac:dyDescent="0.2">
      <c r="A114" s="1">
        <v>46202</v>
      </c>
      <c r="B114" t="s">
        <v>8542</v>
      </c>
    </row>
    <row r="115" spans="1:2" x14ac:dyDescent="0.2">
      <c r="A115" s="1">
        <v>46203</v>
      </c>
      <c r="B115" t="s">
        <v>347</v>
      </c>
    </row>
    <row r="116" spans="1:2" x14ac:dyDescent="0.2">
      <c r="A116" s="1">
        <v>46204</v>
      </c>
      <c r="B116" t="s">
        <v>8543</v>
      </c>
    </row>
    <row r="117" spans="1:2" x14ac:dyDescent="0.2">
      <c r="A117" s="1">
        <v>46205</v>
      </c>
      <c r="B117" t="s">
        <v>8544</v>
      </c>
    </row>
    <row r="118" spans="1:2" x14ac:dyDescent="0.2">
      <c r="A118" s="1">
        <v>46206</v>
      </c>
      <c r="B118" t="s">
        <v>8545</v>
      </c>
    </row>
    <row r="119" spans="1:2" x14ac:dyDescent="0.2">
      <c r="A119" s="1">
        <v>46207</v>
      </c>
      <c r="B119" t="s">
        <v>5585</v>
      </c>
    </row>
    <row r="120" spans="1:2" x14ac:dyDescent="0.2">
      <c r="A120" s="1">
        <v>46208</v>
      </c>
      <c r="B120" t="s">
        <v>8546</v>
      </c>
    </row>
    <row r="121" spans="1:2" x14ac:dyDescent="0.2">
      <c r="A121" s="1">
        <v>46209</v>
      </c>
      <c r="B121" t="s">
        <v>8547</v>
      </c>
    </row>
    <row r="122" spans="1:2" x14ac:dyDescent="0.2">
      <c r="A122" s="1">
        <v>46210</v>
      </c>
      <c r="B122" t="s">
        <v>6490</v>
      </c>
    </row>
    <row r="123" spans="1:2" x14ac:dyDescent="0.2">
      <c r="A123" s="1">
        <v>46211</v>
      </c>
      <c r="B123" t="s">
        <v>8548</v>
      </c>
    </row>
    <row r="124" spans="1:2" x14ac:dyDescent="0.2">
      <c r="A124" s="1">
        <v>46212</v>
      </c>
      <c r="B124" t="s">
        <v>8549</v>
      </c>
    </row>
    <row r="125" spans="1:2" x14ac:dyDescent="0.2">
      <c r="A125" s="1">
        <v>46213</v>
      </c>
      <c r="B125" t="s">
        <v>8549</v>
      </c>
    </row>
    <row r="126" spans="1:2" x14ac:dyDescent="0.2">
      <c r="A126" s="1">
        <v>46214</v>
      </c>
      <c r="B126" t="s">
        <v>8550</v>
      </c>
    </row>
    <row r="127" spans="1:2" x14ac:dyDescent="0.2">
      <c r="A127" s="1">
        <v>46215</v>
      </c>
      <c r="B127" t="s">
        <v>8551</v>
      </c>
    </row>
    <row r="128" spans="1:2" x14ac:dyDescent="0.2">
      <c r="A128" s="1">
        <v>46216</v>
      </c>
      <c r="B128" t="s">
        <v>8552</v>
      </c>
    </row>
    <row r="129" spans="1:2" x14ac:dyDescent="0.2">
      <c r="A129" s="1">
        <v>46217</v>
      </c>
      <c r="B129" t="s">
        <v>8553</v>
      </c>
    </row>
    <row r="130" spans="1:2" x14ac:dyDescent="0.2">
      <c r="A130" s="1">
        <v>46218</v>
      </c>
      <c r="B130" t="s">
        <v>6490</v>
      </c>
    </row>
    <row r="131" spans="1:2" x14ac:dyDescent="0.2">
      <c r="A131" s="1">
        <v>46219</v>
      </c>
      <c r="B131" t="s">
        <v>8548</v>
      </c>
    </row>
    <row r="132" spans="1:2" x14ac:dyDescent="0.2">
      <c r="A132" s="1">
        <v>46220</v>
      </c>
      <c r="B132" t="s">
        <v>8549</v>
      </c>
    </row>
    <row r="133" spans="1:2" x14ac:dyDescent="0.2">
      <c r="A133" s="1">
        <v>46221</v>
      </c>
      <c r="B133" t="s">
        <v>6490</v>
      </c>
    </row>
    <row r="134" spans="1:2" x14ac:dyDescent="0.2">
      <c r="A134" s="1">
        <v>46222</v>
      </c>
      <c r="B134" t="s">
        <v>8552</v>
      </c>
    </row>
    <row r="135" spans="1:2" x14ac:dyDescent="0.2">
      <c r="A135" s="1">
        <v>46223</v>
      </c>
      <c r="B135" t="s">
        <v>8554</v>
      </c>
    </row>
    <row r="136" spans="1:2" x14ac:dyDescent="0.2">
      <c r="A136" s="1">
        <v>46224</v>
      </c>
      <c r="B136" t="s">
        <v>8554</v>
      </c>
    </row>
    <row r="137" spans="1:2" x14ac:dyDescent="0.2">
      <c r="A137" s="1">
        <v>46225</v>
      </c>
      <c r="B137" t="s">
        <v>8555</v>
      </c>
    </row>
    <row r="138" spans="1:2" x14ac:dyDescent="0.2">
      <c r="A138" s="1">
        <v>46226</v>
      </c>
      <c r="B138" t="s">
        <v>8556</v>
      </c>
    </row>
    <row r="139" spans="1:2" x14ac:dyDescent="0.2">
      <c r="A139" s="1">
        <v>46227</v>
      </c>
      <c r="B139" t="s">
        <v>5354</v>
      </c>
    </row>
    <row r="140" spans="1:2" x14ac:dyDescent="0.2">
      <c r="A140" s="1">
        <v>46228</v>
      </c>
      <c r="B140" t="s">
        <v>8554</v>
      </c>
    </row>
    <row r="141" spans="1:2" x14ac:dyDescent="0.2">
      <c r="A141" s="1">
        <v>46229</v>
      </c>
      <c r="B141" t="s">
        <v>8557</v>
      </c>
    </row>
    <row r="142" spans="1:2" x14ac:dyDescent="0.2">
      <c r="A142" s="1">
        <v>46230</v>
      </c>
      <c r="B142" t="s">
        <v>8558</v>
      </c>
    </row>
    <row r="143" spans="1:2" x14ac:dyDescent="0.2">
      <c r="A143" s="1">
        <v>46231</v>
      </c>
      <c r="B143" t="s">
        <v>8559</v>
      </c>
    </row>
    <row r="144" spans="1:2" x14ac:dyDescent="0.2">
      <c r="A144" s="1">
        <v>46232</v>
      </c>
      <c r="B144" t="s">
        <v>8560</v>
      </c>
    </row>
    <row r="145" spans="1:2" x14ac:dyDescent="0.2">
      <c r="A145" s="1">
        <v>46233</v>
      </c>
      <c r="B145" t="s">
        <v>8561</v>
      </c>
    </row>
    <row r="146" spans="1:2" x14ac:dyDescent="0.2">
      <c r="A146" s="1">
        <v>46234</v>
      </c>
      <c r="B146" t="s">
        <v>8561</v>
      </c>
    </row>
    <row r="147" spans="1:2" x14ac:dyDescent="0.2">
      <c r="A147" s="1">
        <v>46235</v>
      </c>
      <c r="B147" t="s">
        <v>4713</v>
      </c>
    </row>
    <row r="148" spans="1:2" x14ac:dyDescent="0.2">
      <c r="A148" s="1">
        <v>46236</v>
      </c>
      <c r="B148" t="s">
        <v>8562</v>
      </c>
    </row>
    <row r="149" spans="1:2" x14ac:dyDescent="0.2">
      <c r="A149" s="1">
        <v>46237</v>
      </c>
      <c r="B149" t="s">
        <v>4907</v>
      </c>
    </row>
    <row r="150" spans="1:2" x14ac:dyDescent="0.2">
      <c r="A150" s="1">
        <v>46238</v>
      </c>
      <c r="B150" t="s">
        <v>8563</v>
      </c>
    </row>
    <row r="151" spans="1:2" x14ac:dyDescent="0.2">
      <c r="A151" s="1">
        <v>46239</v>
      </c>
      <c r="B151" t="s">
        <v>8563</v>
      </c>
    </row>
    <row r="152" spans="1:2" x14ac:dyDescent="0.2">
      <c r="A152" s="1">
        <v>46240</v>
      </c>
      <c r="B152" t="s">
        <v>8564</v>
      </c>
    </row>
    <row r="153" spans="1:2" x14ac:dyDescent="0.2">
      <c r="A153" s="1">
        <v>46241</v>
      </c>
      <c r="B153" t="s">
        <v>8565</v>
      </c>
    </row>
    <row r="154" spans="1:2" x14ac:dyDescent="0.2">
      <c r="A154" s="1">
        <v>46242</v>
      </c>
      <c r="B154" t="s">
        <v>8566</v>
      </c>
    </row>
    <row r="155" spans="1:2" x14ac:dyDescent="0.2">
      <c r="A155" s="1">
        <v>46243</v>
      </c>
      <c r="B155" t="s">
        <v>8567</v>
      </c>
    </row>
    <row r="156" spans="1:2" x14ac:dyDescent="0.2">
      <c r="A156" s="1">
        <v>46244</v>
      </c>
      <c r="B156" t="s">
        <v>3279</v>
      </c>
    </row>
    <row r="157" spans="1:2" x14ac:dyDescent="0.2">
      <c r="A157" s="1">
        <v>46245</v>
      </c>
      <c r="B157" t="s">
        <v>8568</v>
      </c>
    </row>
    <row r="158" spans="1:2" x14ac:dyDescent="0.2">
      <c r="A158" s="1">
        <v>46246</v>
      </c>
      <c r="B158" t="s">
        <v>8569</v>
      </c>
    </row>
    <row r="159" spans="1:2" x14ac:dyDescent="0.2">
      <c r="A159" s="1">
        <v>46247</v>
      </c>
      <c r="B159" t="s">
        <v>8570</v>
      </c>
    </row>
    <row r="160" spans="1:2" x14ac:dyDescent="0.2">
      <c r="A160" s="1">
        <v>46248</v>
      </c>
      <c r="B160" t="s">
        <v>8571</v>
      </c>
    </row>
    <row r="161" spans="1:2" x14ac:dyDescent="0.2">
      <c r="A161" s="1">
        <v>46249</v>
      </c>
      <c r="B161" t="s">
        <v>8572</v>
      </c>
    </row>
    <row r="162" spans="1:2" x14ac:dyDescent="0.2">
      <c r="A162" s="1">
        <v>46250</v>
      </c>
      <c r="B162" t="s">
        <v>8573</v>
      </c>
    </row>
    <row r="163" spans="1:2" x14ac:dyDescent="0.2">
      <c r="A163" s="1">
        <v>46251</v>
      </c>
      <c r="B163" t="s">
        <v>8574</v>
      </c>
    </row>
    <row r="164" spans="1:2" x14ac:dyDescent="0.2">
      <c r="A164" s="1">
        <v>46252</v>
      </c>
      <c r="B164" t="s">
        <v>8575</v>
      </c>
    </row>
    <row r="165" spans="1:2" x14ac:dyDescent="0.2">
      <c r="A165" s="1">
        <v>46253</v>
      </c>
      <c r="B165" t="s">
        <v>8576</v>
      </c>
    </row>
    <row r="166" spans="1:2" x14ac:dyDescent="0.2">
      <c r="A166" s="1">
        <v>46254</v>
      </c>
      <c r="B166" t="s">
        <v>8577</v>
      </c>
    </row>
    <row r="167" spans="1:2" x14ac:dyDescent="0.2">
      <c r="A167" s="1">
        <v>46255</v>
      </c>
      <c r="B167" t="s">
        <v>8578</v>
      </c>
    </row>
    <row r="168" spans="1:2" x14ac:dyDescent="0.2">
      <c r="A168" s="1">
        <v>46256</v>
      </c>
      <c r="B168" t="s">
        <v>8579</v>
      </c>
    </row>
    <row r="169" spans="1:2" x14ac:dyDescent="0.2">
      <c r="A169" s="1">
        <v>46257</v>
      </c>
      <c r="B169" t="s">
        <v>8580</v>
      </c>
    </row>
    <row r="170" spans="1:2" x14ac:dyDescent="0.2">
      <c r="A170" s="1">
        <v>46258</v>
      </c>
      <c r="B170" t="s">
        <v>8581</v>
      </c>
    </row>
    <row r="171" spans="1:2" x14ac:dyDescent="0.2">
      <c r="A171" s="1">
        <v>46259</v>
      </c>
      <c r="B171" t="s">
        <v>8580</v>
      </c>
    </row>
    <row r="172" spans="1:2" x14ac:dyDescent="0.2">
      <c r="A172" s="1">
        <v>46260</v>
      </c>
      <c r="B172" t="s">
        <v>8582</v>
      </c>
    </row>
    <row r="173" spans="1:2" x14ac:dyDescent="0.2">
      <c r="A173" s="1">
        <v>46261</v>
      </c>
      <c r="B173" t="s">
        <v>8583</v>
      </c>
    </row>
    <row r="174" spans="1:2" x14ac:dyDescent="0.2">
      <c r="A174" s="1">
        <v>46262</v>
      </c>
      <c r="B174" t="s">
        <v>8584</v>
      </c>
    </row>
    <row r="175" spans="1:2" x14ac:dyDescent="0.2">
      <c r="A175" s="1">
        <v>46263</v>
      </c>
      <c r="B175" t="s">
        <v>3386</v>
      </c>
    </row>
    <row r="176" spans="1:2" x14ac:dyDescent="0.2">
      <c r="A176" s="1">
        <v>46264</v>
      </c>
      <c r="B176" t="s">
        <v>8585</v>
      </c>
    </row>
    <row r="177" spans="1:2" x14ac:dyDescent="0.2">
      <c r="A177" s="1">
        <v>46265</v>
      </c>
      <c r="B177" t="s">
        <v>8586</v>
      </c>
    </row>
    <row r="178" spans="1:2" x14ac:dyDescent="0.2">
      <c r="A178" s="1">
        <v>46266</v>
      </c>
      <c r="B178" t="s">
        <v>8587</v>
      </c>
    </row>
    <row r="179" spans="1:2" x14ac:dyDescent="0.2">
      <c r="A179" s="1">
        <v>46267</v>
      </c>
      <c r="B179" t="s">
        <v>4929</v>
      </c>
    </row>
    <row r="180" spans="1:2" x14ac:dyDescent="0.2">
      <c r="A180" s="1">
        <v>46268</v>
      </c>
      <c r="B180" t="s">
        <v>8588</v>
      </c>
    </row>
    <row r="181" spans="1:2" x14ac:dyDescent="0.2">
      <c r="A181" s="1">
        <v>46269</v>
      </c>
      <c r="B181" t="s">
        <v>8589</v>
      </c>
    </row>
    <row r="182" spans="1:2" x14ac:dyDescent="0.2">
      <c r="A182" s="1">
        <v>46270</v>
      </c>
      <c r="B182" t="s">
        <v>8590</v>
      </c>
    </row>
    <row r="183" spans="1:2" x14ac:dyDescent="0.2">
      <c r="A183" s="1">
        <v>46271</v>
      </c>
      <c r="B183" t="s">
        <v>8591</v>
      </c>
    </row>
    <row r="184" spans="1:2" x14ac:dyDescent="0.2">
      <c r="A184" s="1">
        <v>46272</v>
      </c>
      <c r="B184" t="s">
        <v>8592</v>
      </c>
    </row>
    <row r="185" spans="1:2" x14ac:dyDescent="0.2">
      <c r="A185" s="1">
        <v>46273</v>
      </c>
      <c r="B185" t="s">
        <v>8593</v>
      </c>
    </row>
    <row r="186" spans="1:2" x14ac:dyDescent="0.2">
      <c r="A186" s="1">
        <v>46274</v>
      </c>
      <c r="B186" t="s">
        <v>8594</v>
      </c>
    </row>
    <row r="187" spans="1:2" x14ac:dyDescent="0.2">
      <c r="A187" s="1">
        <v>46275</v>
      </c>
      <c r="B187" t="s">
        <v>5251</v>
      </c>
    </row>
    <row r="188" spans="1:2" x14ac:dyDescent="0.2">
      <c r="A188" s="1">
        <v>46276</v>
      </c>
      <c r="B188" t="s">
        <v>8590</v>
      </c>
    </row>
    <row r="189" spans="1:2" x14ac:dyDescent="0.2">
      <c r="A189" s="1">
        <v>46277</v>
      </c>
      <c r="B189" t="s">
        <v>8595</v>
      </c>
    </row>
    <row r="190" spans="1:2" x14ac:dyDescent="0.2">
      <c r="A190" s="1">
        <v>46278</v>
      </c>
      <c r="B190" t="s">
        <v>8596</v>
      </c>
    </row>
    <row r="191" spans="1:2" x14ac:dyDescent="0.2">
      <c r="A191" s="1">
        <v>46279</v>
      </c>
      <c r="B191" t="s">
        <v>4929</v>
      </c>
    </row>
    <row r="192" spans="1:2" x14ac:dyDescent="0.2">
      <c r="A192" s="1">
        <v>46280</v>
      </c>
      <c r="B192" t="s">
        <v>8596</v>
      </c>
    </row>
    <row r="193" spans="1:2" x14ac:dyDescent="0.2">
      <c r="A193" s="1">
        <v>46281</v>
      </c>
      <c r="B193" t="s">
        <v>8597</v>
      </c>
    </row>
    <row r="194" spans="1:2" x14ac:dyDescent="0.2">
      <c r="A194" s="1">
        <v>46282</v>
      </c>
      <c r="B194" t="s">
        <v>8598</v>
      </c>
    </row>
    <row r="195" spans="1:2" x14ac:dyDescent="0.2">
      <c r="A195" s="1">
        <v>46283</v>
      </c>
      <c r="B195" t="s">
        <v>8599</v>
      </c>
    </row>
    <row r="196" spans="1:2" x14ac:dyDescent="0.2">
      <c r="A196" s="1">
        <v>46284</v>
      </c>
      <c r="B196" t="s">
        <v>8600</v>
      </c>
    </row>
    <row r="197" spans="1:2" x14ac:dyDescent="0.2">
      <c r="A197" s="1">
        <v>46285</v>
      </c>
      <c r="B197" t="s">
        <v>8601</v>
      </c>
    </row>
    <row r="198" spans="1:2" x14ac:dyDescent="0.2">
      <c r="A198" s="1">
        <v>46286</v>
      </c>
      <c r="B198" t="s">
        <v>4955</v>
      </c>
    </row>
    <row r="199" spans="1:2" x14ac:dyDescent="0.2">
      <c r="A199" s="1">
        <v>46287</v>
      </c>
      <c r="B199" t="s">
        <v>8602</v>
      </c>
    </row>
    <row r="200" spans="1:2" x14ac:dyDescent="0.2">
      <c r="A200" s="1">
        <v>46288</v>
      </c>
      <c r="B200" t="s">
        <v>4304</v>
      </c>
    </row>
    <row r="201" spans="1:2" x14ac:dyDescent="0.2">
      <c r="A201" s="1">
        <v>46289</v>
      </c>
      <c r="B201" t="s">
        <v>8603</v>
      </c>
    </row>
    <row r="202" spans="1:2" x14ac:dyDescent="0.2">
      <c r="A202" s="1">
        <v>46290</v>
      </c>
      <c r="B202" t="s">
        <v>8604</v>
      </c>
    </row>
    <row r="203" spans="1:2" x14ac:dyDescent="0.2">
      <c r="A203" s="1">
        <v>46291</v>
      </c>
      <c r="B203" t="s">
        <v>8605</v>
      </c>
    </row>
    <row r="204" spans="1:2" x14ac:dyDescent="0.2">
      <c r="A204" s="1">
        <v>46292</v>
      </c>
      <c r="B204" t="s">
        <v>8546</v>
      </c>
    </row>
    <row r="205" spans="1:2" x14ac:dyDescent="0.2">
      <c r="A205" s="1">
        <v>46293</v>
      </c>
      <c r="B205" t="s">
        <v>8606</v>
      </c>
    </row>
    <row r="206" spans="1:2" x14ac:dyDescent="0.2">
      <c r="A206" s="1">
        <v>46294</v>
      </c>
      <c r="B206" t="s">
        <v>8607</v>
      </c>
    </row>
    <row r="207" spans="1:2" x14ac:dyDescent="0.2">
      <c r="A207" s="1">
        <v>46295</v>
      </c>
      <c r="B207" t="s">
        <v>8608</v>
      </c>
    </row>
    <row r="208" spans="1:2" x14ac:dyDescent="0.2">
      <c r="A208" s="1">
        <v>46296</v>
      </c>
      <c r="B208" t="s">
        <v>8609</v>
      </c>
    </row>
    <row r="209" spans="1:2" x14ac:dyDescent="0.2">
      <c r="A209" s="1">
        <v>46297</v>
      </c>
      <c r="B209" t="s">
        <v>8610</v>
      </c>
    </row>
    <row r="210" spans="1:2" x14ac:dyDescent="0.2">
      <c r="A210" s="1">
        <v>46298</v>
      </c>
      <c r="B210" t="s">
        <v>8611</v>
      </c>
    </row>
    <row r="211" spans="1:2" x14ac:dyDescent="0.2">
      <c r="A211" s="1">
        <v>46299</v>
      </c>
      <c r="B211" t="s">
        <v>8612</v>
      </c>
    </row>
    <row r="212" spans="1:2" x14ac:dyDescent="0.2">
      <c r="A212" s="1">
        <v>46300</v>
      </c>
      <c r="B212" t="s">
        <v>8612</v>
      </c>
    </row>
    <row r="213" spans="1:2" x14ac:dyDescent="0.2">
      <c r="A213" s="1">
        <v>46301</v>
      </c>
      <c r="B213" t="s">
        <v>8613</v>
      </c>
    </row>
    <row r="214" spans="1:2" x14ac:dyDescent="0.2">
      <c r="A214" s="1">
        <v>46302</v>
      </c>
      <c r="B214" t="s">
        <v>8614</v>
      </c>
    </row>
    <row r="215" spans="1:2" x14ac:dyDescent="0.2">
      <c r="A215" s="1">
        <v>46303</v>
      </c>
      <c r="B215" t="s">
        <v>8615</v>
      </c>
    </row>
    <row r="216" spans="1:2" x14ac:dyDescent="0.2">
      <c r="A216" s="1">
        <v>46304</v>
      </c>
      <c r="B216" t="s">
        <v>7752</v>
      </c>
    </row>
    <row r="217" spans="1:2" x14ac:dyDescent="0.2">
      <c r="A217" s="1">
        <v>46305</v>
      </c>
      <c r="B217" t="s">
        <v>8616</v>
      </c>
    </row>
    <row r="218" spans="1:2" x14ac:dyDescent="0.2">
      <c r="A218" s="1">
        <v>46306</v>
      </c>
      <c r="B218" t="s">
        <v>8617</v>
      </c>
    </row>
    <row r="219" spans="1:2" x14ac:dyDescent="0.2">
      <c r="A219" s="1">
        <v>46307</v>
      </c>
      <c r="B219" t="s">
        <v>8611</v>
      </c>
    </row>
    <row r="220" spans="1:2" x14ac:dyDescent="0.2">
      <c r="A220" s="1">
        <v>46308</v>
      </c>
      <c r="B220" t="s">
        <v>8618</v>
      </c>
    </row>
    <row r="221" spans="1:2" x14ac:dyDescent="0.2">
      <c r="A221" s="1">
        <v>46309</v>
      </c>
      <c r="B221" t="s">
        <v>6013</v>
      </c>
    </row>
    <row r="222" spans="1:2" x14ac:dyDescent="0.2">
      <c r="A222" s="1">
        <v>46310</v>
      </c>
      <c r="B222" t="s">
        <v>5854</v>
      </c>
    </row>
    <row r="223" spans="1:2" x14ac:dyDescent="0.2">
      <c r="A223" s="1">
        <v>46311</v>
      </c>
      <c r="B223" t="s">
        <v>6013</v>
      </c>
    </row>
    <row r="224" spans="1:2" x14ac:dyDescent="0.2">
      <c r="A224" s="1">
        <v>46312</v>
      </c>
      <c r="B224" t="s">
        <v>8619</v>
      </c>
    </row>
    <row r="225" spans="1:2" x14ac:dyDescent="0.2">
      <c r="A225" s="1">
        <v>46313</v>
      </c>
      <c r="B225" t="s">
        <v>8620</v>
      </c>
    </row>
    <row r="226" spans="1:2" x14ac:dyDescent="0.2">
      <c r="A226" s="1">
        <v>46314</v>
      </c>
      <c r="B226" t="s">
        <v>8621</v>
      </c>
    </row>
    <row r="227" spans="1:2" x14ac:dyDescent="0.2">
      <c r="A227" s="1">
        <v>46315</v>
      </c>
      <c r="B227" t="s">
        <v>8621</v>
      </c>
    </row>
    <row r="228" spans="1:2" x14ac:dyDescent="0.2">
      <c r="A228" s="1">
        <v>46316</v>
      </c>
      <c r="B228" t="s">
        <v>8620</v>
      </c>
    </row>
    <row r="229" spans="1:2" x14ac:dyDescent="0.2">
      <c r="A229" s="1">
        <v>46317</v>
      </c>
      <c r="B229" t="s">
        <v>8622</v>
      </c>
    </row>
    <row r="230" spans="1:2" x14ac:dyDescent="0.2">
      <c r="A230" s="1">
        <v>46318</v>
      </c>
      <c r="B230" t="s">
        <v>8619</v>
      </c>
    </row>
    <row r="231" spans="1:2" x14ac:dyDescent="0.2">
      <c r="A231" s="1">
        <v>46319</v>
      </c>
      <c r="B231" t="s">
        <v>8620</v>
      </c>
    </row>
    <row r="232" spans="1:2" x14ac:dyDescent="0.2">
      <c r="A232" s="1">
        <v>46320</v>
      </c>
      <c r="B232" t="s">
        <v>8623</v>
      </c>
    </row>
    <row r="233" spans="1:2" x14ac:dyDescent="0.2">
      <c r="A233" s="1">
        <v>46321</v>
      </c>
      <c r="B233" t="s">
        <v>8481</v>
      </c>
    </row>
    <row r="234" spans="1:2" x14ac:dyDescent="0.2">
      <c r="A234" s="1">
        <v>46322</v>
      </c>
      <c r="B234" t="s">
        <v>8624</v>
      </c>
    </row>
    <row r="235" spans="1:2" x14ac:dyDescent="0.2">
      <c r="A235" s="1">
        <v>46323</v>
      </c>
      <c r="B235" t="s">
        <v>8625</v>
      </c>
    </row>
    <row r="236" spans="1:2" x14ac:dyDescent="0.2">
      <c r="A236" s="1">
        <v>46324</v>
      </c>
      <c r="B236" t="s">
        <v>8626</v>
      </c>
    </row>
    <row r="237" spans="1:2" x14ac:dyDescent="0.2">
      <c r="A237" s="1">
        <v>46325</v>
      </c>
      <c r="B237" t="s">
        <v>7949</v>
      </c>
    </row>
    <row r="238" spans="1:2" x14ac:dyDescent="0.2">
      <c r="A238" s="1">
        <v>46326</v>
      </c>
      <c r="B238" t="s">
        <v>8619</v>
      </c>
    </row>
    <row r="239" spans="1:2" x14ac:dyDescent="0.2">
      <c r="A239" s="1">
        <v>46327</v>
      </c>
      <c r="B239" t="s">
        <v>5849</v>
      </c>
    </row>
    <row r="240" spans="1:2" x14ac:dyDescent="0.2">
      <c r="A240" s="1">
        <v>46328</v>
      </c>
      <c r="B240" t="s">
        <v>5849</v>
      </c>
    </row>
    <row r="241" spans="1:2" x14ac:dyDescent="0.2">
      <c r="A241" s="1">
        <v>46329</v>
      </c>
      <c r="B241" t="s">
        <v>8625</v>
      </c>
    </row>
    <row r="242" spans="1:2" x14ac:dyDescent="0.2">
      <c r="A242" s="1">
        <v>46330</v>
      </c>
      <c r="B242" t="s">
        <v>8627</v>
      </c>
    </row>
    <row r="243" spans="1:2" x14ac:dyDescent="0.2">
      <c r="A243" s="1">
        <v>46331</v>
      </c>
      <c r="B243" t="s">
        <v>8611</v>
      </c>
    </row>
    <row r="244" spans="1:2" x14ac:dyDescent="0.2">
      <c r="A244" s="1">
        <v>46332</v>
      </c>
      <c r="B244" t="s">
        <v>8628</v>
      </c>
    </row>
    <row r="245" spans="1:2" x14ac:dyDescent="0.2">
      <c r="A245" s="1">
        <v>46333</v>
      </c>
      <c r="B245" t="s">
        <v>8629</v>
      </c>
    </row>
    <row r="246" spans="1:2" x14ac:dyDescent="0.2">
      <c r="A246" s="1">
        <v>46334</v>
      </c>
      <c r="B246" t="s">
        <v>8630</v>
      </c>
    </row>
    <row r="247" spans="1:2" x14ac:dyDescent="0.2">
      <c r="A247" s="1">
        <v>46335</v>
      </c>
      <c r="B247" t="s">
        <v>8631</v>
      </c>
    </row>
    <row r="248" spans="1:2" x14ac:dyDescent="0.2">
      <c r="A248" s="1">
        <v>46336</v>
      </c>
      <c r="B248" t="s">
        <v>8632</v>
      </c>
    </row>
    <row r="249" spans="1:2" x14ac:dyDescent="0.2">
      <c r="A249" s="1">
        <v>46337</v>
      </c>
      <c r="B249" t="s">
        <v>8633</v>
      </c>
    </row>
    <row r="250" spans="1:2" x14ac:dyDescent="0.2">
      <c r="A250" s="1">
        <v>46338</v>
      </c>
      <c r="B250" t="s">
        <v>8634</v>
      </c>
    </row>
    <row r="251" spans="1:2" x14ac:dyDescent="0.2">
      <c r="A251" s="1">
        <v>46339</v>
      </c>
      <c r="B251" t="s">
        <v>6847</v>
      </c>
    </row>
    <row r="252" spans="1:2" x14ac:dyDescent="0.2">
      <c r="A252" s="1">
        <v>46340</v>
      </c>
      <c r="B252" t="s">
        <v>8635</v>
      </c>
    </row>
    <row r="253" spans="1:2" x14ac:dyDescent="0.2">
      <c r="A253" s="1">
        <v>46341</v>
      </c>
      <c r="B253" t="s">
        <v>8636</v>
      </c>
    </row>
    <row r="254" spans="1:2" x14ac:dyDescent="0.2">
      <c r="A254" s="1">
        <v>46342</v>
      </c>
      <c r="B254" t="s">
        <v>8636</v>
      </c>
    </row>
    <row r="255" spans="1:2" x14ac:dyDescent="0.2">
      <c r="A255" s="1">
        <v>46343</v>
      </c>
      <c r="B255" t="s">
        <v>6653</v>
      </c>
    </row>
    <row r="256" spans="1:2" x14ac:dyDescent="0.2">
      <c r="A256" s="1">
        <v>46344</v>
      </c>
      <c r="B256" t="s">
        <v>8277</v>
      </c>
    </row>
    <row r="257" spans="1:2" x14ac:dyDescent="0.2">
      <c r="A257" s="1">
        <v>46345</v>
      </c>
      <c r="B257" t="s">
        <v>8637</v>
      </c>
    </row>
    <row r="258" spans="1:2" x14ac:dyDescent="0.2">
      <c r="A258" s="1">
        <v>46346</v>
      </c>
      <c r="B258" t="s">
        <v>8638</v>
      </c>
    </row>
    <row r="259" spans="1:2" x14ac:dyDescent="0.2">
      <c r="A259" s="1">
        <v>46347</v>
      </c>
      <c r="B259" t="s">
        <v>8639</v>
      </c>
    </row>
    <row r="260" spans="1:2" x14ac:dyDescent="0.2">
      <c r="A260" s="1">
        <v>46348</v>
      </c>
      <c r="B260" t="s">
        <v>8640</v>
      </c>
    </row>
    <row r="261" spans="1:2" x14ac:dyDescent="0.2">
      <c r="A261" s="1">
        <v>46349</v>
      </c>
      <c r="B261" t="s">
        <v>6168</v>
      </c>
    </row>
    <row r="262" spans="1:2" x14ac:dyDescent="0.2">
      <c r="A262" s="1">
        <v>46350</v>
      </c>
      <c r="B262" t="s">
        <v>8641</v>
      </c>
    </row>
    <row r="263" spans="1:2" x14ac:dyDescent="0.2">
      <c r="A263" s="1">
        <v>46351</v>
      </c>
      <c r="B263" t="s">
        <v>8641</v>
      </c>
    </row>
    <row r="264" spans="1:2" x14ac:dyDescent="0.2">
      <c r="A264" s="1">
        <v>46352</v>
      </c>
      <c r="B264" t="s">
        <v>8642</v>
      </c>
    </row>
    <row r="265" spans="1:2" x14ac:dyDescent="0.2">
      <c r="A265" s="1">
        <v>46353</v>
      </c>
      <c r="B265" t="s">
        <v>8643</v>
      </c>
    </row>
    <row r="266" spans="1:2" x14ac:dyDescent="0.2">
      <c r="A266" s="1">
        <v>46354</v>
      </c>
      <c r="B266" t="s">
        <v>8644</v>
      </c>
    </row>
    <row r="267" spans="1:2" x14ac:dyDescent="0.2">
      <c r="A267" s="1">
        <v>46355</v>
      </c>
      <c r="B267" t="s">
        <v>8645</v>
      </c>
    </row>
    <row r="268" spans="1:2" x14ac:dyDescent="0.2">
      <c r="A268" s="1">
        <v>46356</v>
      </c>
      <c r="B268" t="s">
        <v>5857</v>
      </c>
    </row>
    <row r="269" spans="1:2" x14ac:dyDescent="0.2">
      <c r="A269" s="1">
        <v>46357</v>
      </c>
      <c r="B269" t="s">
        <v>792</v>
      </c>
    </row>
    <row r="270" spans="1:2" x14ac:dyDescent="0.2">
      <c r="A270" s="1">
        <v>46358</v>
      </c>
      <c r="B270" t="s">
        <v>5857</v>
      </c>
    </row>
    <row r="271" spans="1:2" x14ac:dyDescent="0.2">
      <c r="A271" s="1">
        <v>46359</v>
      </c>
      <c r="B271" t="s">
        <v>8646</v>
      </c>
    </row>
    <row r="272" spans="1:2" x14ac:dyDescent="0.2">
      <c r="A272" s="1">
        <v>46360</v>
      </c>
      <c r="B272" t="s">
        <v>8647</v>
      </c>
    </row>
    <row r="273" spans="1:2" x14ac:dyDescent="0.2">
      <c r="A273" s="1">
        <v>46361</v>
      </c>
      <c r="B273" t="s">
        <v>8647</v>
      </c>
    </row>
    <row r="274" spans="1:2" x14ac:dyDescent="0.2">
      <c r="A274" s="1">
        <v>46362</v>
      </c>
      <c r="B274" t="s">
        <v>8645</v>
      </c>
    </row>
    <row r="275" spans="1:2" x14ac:dyDescent="0.2">
      <c r="A275" s="1">
        <v>46363</v>
      </c>
      <c r="B275" t="s">
        <v>8648</v>
      </c>
    </row>
    <row r="276" spans="1:2" x14ac:dyDescent="0.2">
      <c r="A276" s="1">
        <v>46364</v>
      </c>
      <c r="B276" t="s">
        <v>8649</v>
      </c>
    </row>
    <row r="277" spans="1:2" x14ac:dyDescent="0.2">
      <c r="A277" s="1">
        <v>46365</v>
      </c>
      <c r="B277" t="s">
        <v>8650</v>
      </c>
    </row>
    <row r="278" spans="1:2" x14ac:dyDescent="0.2">
      <c r="A278" s="1">
        <v>46366</v>
      </c>
      <c r="B278" t="s">
        <v>8651</v>
      </c>
    </row>
    <row r="279" spans="1:2" x14ac:dyDescent="0.2">
      <c r="A279" s="1">
        <v>46367</v>
      </c>
      <c r="B279" t="s">
        <v>8652</v>
      </c>
    </row>
    <row r="280" spans="1:2" x14ac:dyDescent="0.2">
      <c r="A280" s="1">
        <v>46368</v>
      </c>
      <c r="B280" t="s">
        <v>8653</v>
      </c>
    </row>
    <row r="281" spans="1:2" x14ac:dyDescent="0.2">
      <c r="A281" s="1">
        <v>46369</v>
      </c>
      <c r="B281" t="s">
        <v>7634</v>
      </c>
    </row>
    <row r="282" spans="1:2" x14ac:dyDescent="0.2">
      <c r="A282" s="1">
        <v>46370</v>
      </c>
      <c r="B282" t="s">
        <v>8654</v>
      </c>
    </row>
    <row r="283" spans="1:2" x14ac:dyDescent="0.2">
      <c r="A283" s="1">
        <v>46371</v>
      </c>
      <c r="B283" t="s">
        <v>8655</v>
      </c>
    </row>
    <row r="284" spans="1:2" x14ac:dyDescent="0.2">
      <c r="A284" s="1">
        <v>46372</v>
      </c>
      <c r="B284" t="s">
        <v>8656</v>
      </c>
    </row>
    <row r="285" spans="1:2" x14ac:dyDescent="0.2">
      <c r="A285" s="1">
        <v>46373</v>
      </c>
      <c r="B285" t="s">
        <v>8657</v>
      </c>
    </row>
    <row r="286" spans="1:2" x14ac:dyDescent="0.2">
      <c r="A286" s="1">
        <v>46374</v>
      </c>
      <c r="B286" t="s">
        <v>8658</v>
      </c>
    </row>
    <row r="287" spans="1:2" x14ac:dyDescent="0.2">
      <c r="A287" s="1">
        <v>46375</v>
      </c>
      <c r="B287" t="s">
        <v>8659</v>
      </c>
    </row>
    <row r="288" spans="1:2" x14ac:dyDescent="0.2">
      <c r="A288" s="1">
        <v>46376</v>
      </c>
      <c r="B288" t="s">
        <v>8659</v>
      </c>
    </row>
    <row r="289" spans="1:2" x14ac:dyDescent="0.2">
      <c r="A289" s="1">
        <v>46377</v>
      </c>
      <c r="B289" t="s">
        <v>8660</v>
      </c>
    </row>
    <row r="290" spans="1:2" x14ac:dyDescent="0.2">
      <c r="A290" s="1">
        <v>46378</v>
      </c>
      <c r="B290" t="s">
        <v>8661</v>
      </c>
    </row>
    <row r="291" spans="1:2" x14ac:dyDescent="0.2">
      <c r="A291" s="1">
        <v>46379</v>
      </c>
      <c r="B291" t="s">
        <v>8661</v>
      </c>
    </row>
    <row r="292" spans="1:2" x14ac:dyDescent="0.2">
      <c r="A292" s="1">
        <v>46380</v>
      </c>
      <c r="B292" t="s">
        <v>8662</v>
      </c>
    </row>
    <row r="293" spans="1:2" x14ac:dyDescent="0.2">
      <c r="A293" s="1">
        <v>46381</v>
      </c>
      <c r="B293" t="s">
        <v>8663</v>
      </c>
    </row>
    <row r="294" spans="1:2" x14ac:dyDescent="0.2">
      <c r="A294" s="1">
        <v>46382</v>
      </c>
      <c r="B294" t="s">
        <v>5987</v>
      </c>
    </row>
    <row r="295" spans="1:2" x14ac:dyDescent="0.2">
      <c r="A295" s="1">
        <v>46383</v>
      </c>
      <c r="B295" t="s">
        <v>8639</v>
      </c>
    </row>
    <row r="296" spans="1:2" x14ac:dyDescent="0.2">
      <c r="A296" s="1">
        <v>46384</v>
      </c>
      <c r="B296" t="s">
        <v>8664</v>
      </c>
    </row>
    <row r="297" spans="1:2" x14ac:dyDescent="0.2">
      <c r="A297" s="1">
        <v>46385</v>
      </c>
      <c r="B297" t="s">
        <v>8665</v>
      </c>
    </row>
    <row r="298" spans="1:2" x14ac:dyDescent="0.2">
      <c r="A298" s="1">
        <v>46386</v>
      </c>
      <c r="B298" t="s">
        <v>8666</v>
      </c>
    </row>
    <row r="299" spans="1:2" x14ac:dyDescent="0.2">
      <c r="A299" s="1">
        <v>46387</v>
      </c>
      <c r="B299" t="s">
        <v>8666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8667</v>
      </c>
      <c r="D2" t="s">
        <v>8668</v>
      </c>
    </row>
    <row r="3" spans="1:4" x14ac:dyDescent="0.2">
      <c r="A3" s="1">
        <v>46091</v>
      </c>
      <c r="B3" t="s">
        <v>8669</v>
      </c>
    </row>
    <row r="4" spans="1:4" x14ac:dyDescent="0.2">
      <c r="A4" s="1">
        <v>46092</v>
      </c>
      <c r="B4" t="s">
        <v>8670</v>
      </c>
    </row>
    <row r="5" spans="1:4" x14ac:dyDescent="0.2">
      <c r="A5" s="1">
        <v>46093</v>
      </c>
      <c r="B5" t="s">
        <v>8670</v>
      </c>
    </row>
    <row r="6" spans="1:4" x14ac:dyDescent="0.2">
      <c r="A6" s="1">
        <v>46094</v>
      </c>
      <c r="B6" t="s">
        <v>8670</v>
      </c>
    </row>
    <row r="7" spans="1:4" x14ac:dyDescent="0.2">
      <c r="A7" s="1">
        <v>46095</v>
      </c>
      <c r="B7" t="s">
        <v>8671</v>
      </c>
    </row>
    <row r="8" spans="1:4" x14ac:dyDescent="0.2">
      <c r="A8" s="1">
        <v>46096</v>
      </c>
      <c r="B8" t="s">
        <v>8672</v>
      </c>
    </row>
    <row r="9" spans="1:4" x14ac:dyDescent="0.2">
      <c r="A9" s="1">
        <v>46097</v>
      </c>
      <c r="B9" t="s">
        <v>8673</v>
      </c>
    </row>
    <row r="10" spans="1:4" x14ac:dyDescent="0.2">
      <c r="A10" s="1">
        <v>46098</v>
      </c>
      <c r="B10" t="s">
        <v>8674</v>
      </c>
    </row>
    <row r="11" spans="1:4" x14ac:dyDescent="0.2">
      <c r="A11" s="1">
        <v>46099</v>
      </c>
      <c r="B11" t="s">
        <v>8675</v>
      </c>
    </row>
    <row r="12" spans="1:4" x14ac:dyDescent="0.2">
      <c r="A12" s="1">
        <v>46100</v>
      </c>
      <c r="B12" t="s">
        <v>8676</v>
      </c>
    </row>
    <row r="13" spans="1:4" x14ac:dyDescent="0.2">
      <c r="A13" s="1">
        <v>46101</v>
      </c>
      <c r="B13" t="s">
        <v>8677</v>
      </c>
    </row>
    <row r="14" spans="1:4" x14ac:dyDescent="0.2">
      <c r="A14" s="1">
        <v>46102</v>
      </c>
      <c r="B14" t="s">
        <v>1343</v>
      </c>
    </row>
    <row r="15" spans="1:4" x14ac:dyDescent="0.2">
      <c r="A15" s="1">
        <v>46103</v>
      </c>
      <c r="B15" t="s">
        <v>1343</v>
      </c>
    </row>
    <row r="16" spans="1:4" x14ac:dyDescent="0.2">
      <c r="A16" s="1">
        <v>46104</v>
      </c>
      <c r="B16" t="s">
        <v>1343</v>
      </c>
    </row>
    <row r="17" spans="1:2" x14ac:dyDescent="0.2">
      <c r="A17" s="1">
        <v>46105</v>
      </c>
      <c r="B17" t="s">
        <v>1343</v>
      </c>
    </row>
    <row r="18" spans="1:2" x14ac:dyDescent="0.2">
      <c r="A18" s="1">
        <v>46106</v>
      </c>
      <c r="B18" t="s">
        <v>8678</v>
      </c>
    </row>
    <row r="19" spans="1:2" x14ac:dyDescent="0.2">
      <c r="A19" s="1">
        <v>46107</v>
      </c>
      <c r="B19" t="s">
        <v>213</v>
      </c>
    </row>
    <row r="20" spans="1:2" x14ac:dyDescent="0.2">
      <c r="A20" s="1">
        <v>46108</v>
      </c>
      <c r="B20" t="s">
        <v>8679</v>
      </c>
    </row>
    <row r="21" spans="1:2" x14ac:dyDescent="0.2">
      <c r="A21" s="1">
        <v>46109</v>
      </c>
      <c r="B21" t="s">
        <v>8680</v>
      </c>
    </row>
    <row r="22" spans="1:2" x14ac:dyDescent="0.2">
      <c r="A22" s="1">
        <v>46110</v>
      </c>
      <c r="B22" t="s">
        <v>8679</v>
      </c>
    </row>
    <row r="23" spans="1:2" x14ac:dyDescent="0.2">
      <c r="A23" s="1">
        <v>46111</v>
      </c>
      <c r="B23" t="s">
        <v>8681</v>
      </c>
    </row>
    <row r="24" spans="1:2" x14ac:dyDescent="0.2">
      <c r="A24" s="1">
        <v>46112</v>
      </c>
      <c r="B24" t="s">
        <v>8681</v>
      </c>
    </row>
    <row r="25" spans="1:2" x14ac:dyDescent="0.2">
      <c r="A25" s="1">
        <v>46113</v>
      </c>
      <c r="B25" t="s">
        <v>8679</v>
      </c>
    </row>
    <row r="26" spans="1:2" x14ac:dyDescent="0.2">
      <c r="A26" s="1">
        <v>46114</v>
      </c>
      <c r="B26" t="s">
        <v>8680</v>
      </c>
    </row>
    <row r="27" spans="1:2" x14ac:dyDescent="0.2">
      <c r="A27" s="1">
        <v>46115</v>
      </c>
      <c r="B27" t="s">
        <v>8682</v>
      </c>
    </row>
    <row r="28" spans="1:2" x14ac:dyDescent="0.2">
      <c r="A28" s="1">
        <v>46116</v>
      </c>
      <c r="B28" t="s">
        <v>8680</v>
      </c>
    </row>
    <row r="29" spans="1:2" x14ac:dyDescent="0.2">
      <c r="A29" s="1">
        <v>46117</v>
      </c>
      <c r="B29" t="s">
        <v>8683</v>
      </c>
    </row>
    <row r="30" spans="1:2" x14ac:dyDescent="0.2">
      <c r="A30" s="1">
        <v>46118</v>
      </c>
      <c r="B30" t="s">
        <v>8667</v>
      </c>
    </row>
    <row r="31" spans="1:2" x14ac:dyDescent="0.2">
      <c r="A31" s="1">
        <v>46119</v>
      </c>
      <c r="B31" t="s">
        <v>8684</v>
      </c>
    </row>
    <row r="32" spans="1:2" x14ac:dyDescent="0.2">
      <c r="A32" s="1">
        <v>46120</v>
      </c>
      <c r="B32" t="s">
        <v>531</v>
      </c>
    </row>
    <row r="33" spans="1:2" x14ac:dyDescent="0.2">
      <c r="A33" s="1">
        <v>46121</v>
      </c>
      <c r="B33" t="s">
        <v>8685</v>
      </c>
    </row>
    <row r="34" spans="1:2" x14ac:dyDescent="0.2">
      <c r="A34" s="1">
        <v>46122</v>
      </c>
      <c r="B34" t="s">
        <v>8686</v>
      </c>
    </row>
    <row r="35" spans="1:2" x14ac:dyDescent="0.2">
      <c r="A35" s="1">
        <v>46123</v>
      </c>
      <c r="B35" t="s">
        <v>8685</v>
      </c>
    </row>
    <row r="36" spans="1:2" x14ac:dyDescent="0.2">
      <c r="A36" s="1">
        <v>46124</v>
      </c>
      <c r="B36" t="s">
        <v>531</v>
      </c>
    </row>
    <row r="37" spans="1:2" x14ac:dyDescent="0.2">
      <c r="A37" s="1">
        <v>46125</v>
      </c>
      <c r="B37" t="s">
        <v>8671</v>
      </c>
    </row>
    <row r="38" spans="1:2" x14ac:dyDescent="0.2">
      <c r="A38" s="1">
        <v>46126</v>
      </c>
      <c r="B38" t="s">
        <v>8687</v>
      </c>
    </row>
    <row r="39" spans="1:2" x14ac:dyDescent="0.2">
      <c r="A39" s="1">
        <v>46127</v>
      </c>
      <c r="B39" t="s">
        <v>8670</v>
      </c>
    </row>
    <row r="40" spans="1:2" x14ac:dyDescent="0.2">
      <c r="A40" s="1">
        <v>46128</v>
      </c>
      <c r="B40" t="s">
        <v>8685</v>
      </c>
    </row>
    <row r="41" spans="1:2" x14ac:dyDescent="0.2">
      <c r="A41" s="1">
        <v>46129</v>
      </c>
      <c r="B41" t="s">
        <v>8688</v>
      </c>
    </row>
    <row r="42" spans="1:2" x14ac:dyDescent="0.2">
      <c r="A42" s="1">
        <v>46130</v>
      </c>
      <c r="B42" t="s">
        <v>8667</v>
      </c>
    </row>
    <row r="43" spans="1:2" x14ac:dyDescent="0.2">
      <c r="A43" s="1">
        <v>46131</v>
      </c>
      <c r="B43" t="s">
        <v>8689</v>
      </c>
    </row>
    <row r="44" spans="1:2" x14ac:dyDescent="0.2">
      <c r="A44" s="1">
        <v>46132</v>
      </c>
      <c r="B44" t="s">
        <v>8690</v>
      </c>
    </row>
    <row r="45" spans="1:2" x14ac:dyDescent="0.2">
      <c r="A45" s="1">
        <v>46133</v>
      </c>
      <c r="B45" t="s">
        <v>7357</v>
      </c>
    </row>
    <row r="46" spans="1:2" x14ac:dyDescent="0.2">
      <c r="A46" s="1">
        <v>46134</v>
      </c>
      <c r="B46" t="s">
        <v>8691</v>
      </c>
    </row>
    <row r="47" spans="1:2" x14ac:dyDescent="0.2">
      <c r="A47" s="1">
        <v>46135</v>
      </c>
      <c r="B47" t="s">
        <v>8692</v>
      </c>
    </row>
    <row r="48" spans="1:2" x14ac:dyDescent="0.2">
      <c r="A48" s="1">
        <v>46136</v>
      </c>
      <c r="B48" t="s">
        <v>8693</v>
      </c>
    </row>
    <row r="49" spans="1:2" x14ac:dyDescent="0.2">
      <c r="A49" s="1">
        <v>46137</v>
      </c>
      <c r="B49" t="s">
        <v>7357</v>
      </c>
    </row>
    <row r="50" spans="1:2" x14ac:dyDescent="0.2">
      <c r="A50" s="1">
        <v>46138</v>
      </c>
      <c r="B50" t="s">
        <v>7365</v>
      </c>
    </row>
    <row r="51" spans="1:2" x14ac:dyDescent="0.2">
      <c r="A51" s="1">
        <v>46139</v>
      </c>
      <c r="B51" t="s">
        <v>8694</v>
      </c>
    </row>
    <row r="52" spans="1:2" x14ac:dyDescent="0.2">
      <c r="A52" s="1">
        <v>46140</v>
      </c>
      <c r="B52" t="s">
        <v>5952</v>
      </c>
    </row>
    <row r="53" spans="1:2" x14ac:dyDescent="0.2">
      <c r="A53" s="1">
        <v>46141</v>
      </c>
      <c r="B53" t="s">
        <v>8695</v>
      </c>
    </row>
    <row r="54" spans="1:2" x14ac:dyDescent="0.2">
      <c r="A54" s="1">
        <v>46142</v>
      </c>
      <c r="B54" t="s">
        <v>8696</v>
      </c>
    </row>
    <row r="55" spans="1:2" x14ac:dyDescent="0.2">
      <c r="A55" s="1">
        <v>46143</v>
      </c>
      <c r="B55" t="s">
        <v>8697</v>
      </c>
    </row>
    <row r="56" spans="1:2" x14ac:dyDescent="0.2">
      <c r="A56" s="1">
        <v>46144</v>
      </c>
      <c r="B56" t="s">
        <v>8698</v>
      </c>
    </row>
    <row r="57" spans="1:2" x14ac:dyDescent="0.2">
      <c r="A57" s="1">
        <v>46145</v>
      </c>
      <c r="B57" t="s">
        <v>8699</v>
      </c>
    </row>
    <row r="58" spans="1:2" x14ac:dyDescent="0.2">
      <c r="A58" s="1">
        <v>46146</v>
      </c>
      <c r="B58" t="s">
        <v>773</v>
      </c>
    </row>
    <row r="59" spans="1:2" x14ac:dyDescent="0.2">
      <c r="A59" s="1">
        <v>46147</v>
      </c>
      <c r="B59" t="s">
        <v>5969</v>
      </c>
    </row>
    <row r="60" spans="1:2" x14ac:dyDescent="0.2">
      <c r="A60" s="1">
        <v>46148</v>
      </c>
      <c r="B60" t="s">
        <v>8700</v>
      </c>
    </row>
    <row r="61" spans="1:2" x14ac:dyDescent="0.2">
      <c r="A61" s="1">
        <v>46149</v>
      </c>
      <c r="B61" t="s">
        <v>8701</v>
      </c>
    </row>
    <row r="62" spans="1:2" x14ac:dyDescent="0.2">
      <c r="A62" s="1">
        <v>46150</v>
      </c>
      <c r="B62" t="s">
        <v>8702</v>
      </c>
    </row>
    <row r="63" spans="1:2" x14ac:dyDescent="0.2">
      <c r="A63" s="1">
        <v>46151</v>
      </c>
      <c r="B63" t="s">
        <v>7355</v>
      </c>
    </row>
    <row r="64" spans="1:2" x14ac:dyDescent="0.2">
      <c r="A64" s="1">
        <v>46152</v>
      </c>
      <c r="B64" t="s">
        <v>8703</v>
      </c>
    </row>
    <row r="65" spans="1:2" x14ac:dyDescent="0.2">
      <c r="A65" s="1">
        <v>46153</v>
      </c>
      <c r="B65" t="s">
        <v>1576</v>
      </c>
    </row>
    <row r="66" spans="1:2" x14ac:dyDescent="0.2">
      <c r="A66" s="1">
        <v>46154</v>
      </c>
      <c r="B66" t="s">
        <v>8704</v>
      </c>
    </row>
    <row r="67" spans="1:2" x14ac:dyDescent="0.2">
      <c r="A67" s="1">
        <v>46155</v>
      </c>
      <c r="B67" t="s">
        <v>8705</v>
      </c>
    </row>
    <row r="68" spans="1:2" x14ac:dyDescent="0.2">
      <c r="A68" s="1">
        <v>46156</v>
      </c>
      <c r="B68" t="s">
        <v>8706</v>
      </c>
    </row>
    <row r="69" spans="1:2" x14ac:dyDescent="0.2">
      <c r="A69" s="1">
        <v>46157</v>
      </c>
      <c r="B69" t="s">
        <v>7357</v>
      </c>
    </row>
    <row r="70" spans="1:2" x14ac:dyDescent="0.2">
      <c r="A70" s="1">
        <v>46158</v>
      </c>
      <c r="B70" t="s">
        <v>7357</v>
      </c>
    </row>
    <row r="71" spans="1:2" x14ac:dyDescent="0.2">
      <c r="A71" s="1">
        <v>46159</v>
      </c>
      <c r="B71" t="s">
        <v>8707</v>
      </c>
    </row>
    <row r="72" spans="1:2" x14ac:dyDescent="0.2">
      <c r="A72" s="1">
        <v>46160</v>
      </c>
      <c r="B72" t="s">
        <v>8708</v>
      </c>
    </row>
    <row r="73" spans="1:2" x14ac:dyDescent="0.2">
      <c r="A73" s="1">
        <v>46161</v>
      </c>
      <c r="B73" t="s">
        <v>8673</v>
      </c>
    </row>
    <row r="74" spans="1:2" x14ac:dyDescent="0.2">
      <c r="A74" s="1">
        <v>46162</v>
      </c>
      <c r="B74" t="s">
        <v>8709</v>
      </c>
    </row>
    <row r="75" spans="1:2" x14ac:dyDescent="0.2">
      <c r="A75" s="1">
        <v>46163</v>
      </c>
      <c r="B75" t="s">
        <v>8671</v>
      </c>
    </row>
    <row r="76" spans="1:2" x14ac:dyDescent="0.2">
      <c r="A76" s="1">
        <v>46164</v>
      </c>
      <c r="B76" t="s">
        <v>8710</v>
      </c>
    </row>
    <row r="77" spans="1:2" x14ac:dyDescent="0.2">
      <c r="A77" s="1">
        <v>46165</v>
      </c>
      <c r="B77" t="s">
        <v>8672</v>
      </c>
    </row>
    <row r="78" spans="1:2" x14ac:dyDescent="0.2">
      <c r="A78" s="1">
        <v>46166</v>
      </c>
      <c r="B78" t="s">
        <v>8711</v>
      </c>
    </row>
    <row r="79" spans="1:2" x14ac:dyDescent="0.2">
      <c r="A79" s="1">
        <v>46167</v>
      </c>
      <c r="B79" t="s">
        <v>8712</v>
      </c>
    </row>
    <row r="80" spans="1:2" x14ac:dyDescent="0.2">
      <c r="A80" s="1">
        <v>46168</v>
      </c>
      <c r="B80" t="s">
        <v>8713</v>
      </c>
    </row>
    <row r="81" spans="1:2" x14ac:dyDescent="0.2">
      <c r="A81" s="1">
        <v>46169</v>
      </c>
      <c r="B81" t="s">
        <v>8714</v>
      </c>
    </row>
    <row r="82" spans="1:2" x14ac:dyDescent="0.2">
      <c r="A82" s="1">
        <v>46170</v>
      </c>
      <c r="B82" t="s">
        <v>8715</v>
      </c>
    </row>
    <row r="83" spans="1:2" x14ac:dyDescent="0.2">
      <c r="A83" s="1">
        <v>46171</v>
      </c>
      <c r="B83" t="s">
        <v>8716</v>
      </c>
    </row>
    <row r="84" spans="1:2" x14ac:dyDescent="0.2">
      <c r="A84" s="1">
        <v>46172</v>
      </c>
      <c r="B84" t="s">
        <v>8717</v>
      </c>
    </row>
    <row r="85" spans="1:2" x14ac:dyDescent="0.2">
      <c r="A85" s="1">
        <v>46173</v>
      </c>
      <c r="B85" t="s">
        <v>8718</v>
      </c>
    </row>
    <row r="86" spans="1:2" x14ac:dyDescent="0.2">
      <c r="A86" s="1">
        <v>46174</v>
      </c>
      <c r="B86" t="s">
        <v>552</v>
      </c>
    </row>
    <row r="87" spans="1:2" x14ac:dyDescent="0.2">
      <c r="A87" s="1">
        <v>46175</v>
      </c>
      <c r="B87" t="s">
        <v>8719</v>
      </c>
    </row>
    <row r="88" spans="1:2" x14ac:dyDescent="0.2">
      <c r="A88" s="1">
        <v>46176</v>
      </c>
      <c r="B88" t="s">
        <v>8719</v>
      </c>
    </row>
    <row r="89" spans="1:2" x14ac:dyDescent="0.2">
      <c r="A89" s="1">
        <v>46177</v>
      </c>
      <c r="B89" t="s">
        <v>8720</v>
      </c>
    </row>
    <row r="90" spans="1:2" x14ac:dyDescent="0.2">
      <c r="A90" s="1">
        <v>46178</v>
      </c>
      <c r="B90" t="s">
        <v>8721</v>
      </c>
    </row>
    <row r="91" spans="1:2" x14ac:dyDescent="0.2">
      <c r="A91" s="1">
        <v>46179</v>
      </c>
      <c r="B91" t="s">
        <v>8720</v>
      </c>
    </row>
    <row r="92" spans="1:2" x14ac:dyDescent="0.2">
      <c r="A92" s="1">
        <v>46180</v>
      </c>
      <c r="B92" t="s">
        <v>552</v>
      </c>
    </row>
    <row r="93" spans="1:2" x14ac:dyDescent="0.2">
      <c r="A93" s="1">
        <v>46181</v>
      </c>
      <c r="B93" t="s">
        <v>8719</v>
      </c>
    </row>
    <row r="94" spans="1:2" x14ac:dyDescent="0.2">
      <c r="A94" s="1">
        <v>46182</v>
      </c>
      <c r="B94" t="s">
        <v>8719</v>
      </c>
    </row>
    <row r="95" spans="1:2" x14ac:dyDescent="0.2">
      <c r="A95" s="1">
        <v>46183</v>
      </c>
      <c r="B95" t="s">
        <v>552</v>
      </c>
    </row>
    <row r="96" spans="1:2" x14ac:dyDescent="0.2">
      <c r="A96" s="1">
        <v>46184</v>
      </c>
      <c r="B96" t="s">
        <v>8721</v>
      </c>
    </row>
    <row r="97" spans="1:2" x14ac:dyDescent="0.2">
      <c r="A97" s="1">
        <v>46185</v>
      </c>
      <c r="B97" t="s">
        <v>8722</v>
      </c>
    </row>
    <row r="98" spans="1:2" x14ac:dyDescent="0.2">
      <c r="A98" s="1">
        <v>46186</v>
      </c>
      <c r="B98" t="s">
        <v>8722</v>
      </c>
    </row>
    <row r="99" spans="1:2" x14ac:dyDescent="0.2">
      <c r="A99" s="1">
        <v>46187</v>
      </c>
      <c r="B99" t="s">
        <v>8720</v>
      </c>
    </row>
    <row r="100" spans="1:2" x14ac:dyDescent="0.2">
      <c r="A100" s="1">
        <v>46188</v>
      </c>
      <c r="B100" t="s">
        <v>552</v>
      </c>
    </row>
    <row r="101" spans="1:2" x14ac:dyDescent="0.2">
      <c r="A101" s="1">
        <v>46189</v>
      </c>
      <c r="B101" t="s">
        <v>8721</v>
      </c>
    </row>
    <row r="102" spans="1:2" x14ac:dyDescent="0.2">
      <c r="A102" s="1">
        <v>46190</v>
      </c>
      <c r="B102" t="s">
        <v>8723</v>
      </c>
    </row>
    <row r="103" spans="1:2" x14ac:dyDescent="0.2">
      <c r="A103" s="1">
        <v>46191</v>
      </c>
      <c r="B103" t="s">
        <v>8724</v>
      </c>
    </row>
    <row r="104" spans="1:2" x14ac:dyDescent="0.2">
      <c r="A104" s="1">
        <v>46192</v>
      </c>
      <c r="B104" t="s">
        <v>8725</v>
      </c>
    </row>
    <row r="105" spans="1:2" x14ac:dyDescent="0.2">
      <c r="A105" s="1">
        <v>46193</v>
      </c>
      <c r="B105" t="s">
        <v>8725</v>
      </c>
    </row>
    <row r="106" spans="1:2" x14ac:dyDescent="0.2">
      <c r="A106" s="1">
        <v>46194</v>
      </c>
      <c r="B106" t="s">
        <v>19</v>
      </c>
    </row>
    <row r="107" spans="1:2" x14ac:dyDescent="0.2">
      <c r="A107" s="1">
        <v>46195</v>
      </c>
      <c r="B107" t="s">
        <v>8726</v>
      </c>
    </row>
    <row r="108" spans="1:2" x14ac:dyDescent="0.2">
      <c r="A108" s="1">
        <v>46196</v>
      </c>
      <c r="B108" t="s">
        <v>8727</v>
      </c>
    </row>
    <row r="109" spans="1:2" x14ac:dyDescent="0.2">
      <c r="A109" s="1">
        <v>46197</v>
      </c>
      <c r="B109" t="s">
        <v>8728</v>
      </c>
    </row>
    <row r="110" spans="1:2" x14ac:dyDescent="0.2">
      <c r="A110" s="1">
        <v>46198</v>
      </c>
      <c r="B110" t="s">
        <v>1157</v>
      </c>
    </row>
    <row r="111" spans="1:2" x14ac:dyDescent="0.2">
      <c r="A111" s="1">
        <v>46199</v>
      </c>
      <c r="B111" t="s">
        <v>8729</v>
      </c>
    </row>
    <row r="112" spans="1:2" x14ac:dyDescent="0.2">
      <c r="A112" s="1">
        <v>46200</v>
      </c>
      <c r="B112" t="s">
        <v>8730</v>
      </c>
    </row>
    <row r="113" spans="1:2" x14ac:dyDescent="0.2">
      <c r="A113" s="1">
        <v>46201</v>
      </c>
      <c r="B113" t="s">
        <v>8731</v>
      </c>
    </row>
    <row r="114" spans="1:2" x14ac:dyDescent="0.2">
      <c r="A114" s="1">
        <v>46202</v>
      </c>
      <c r="B114" t="s">
        <v>8732</v>
      </c>
    </row>
    <row r="115" spans="1:2" x14ac:dyDescent="0.2">
      <c r="A115" s="1">
        <v>46203</v>
      </c>
      <c r="B115" t="s">
        <v>1357</v>
      </c>
    </row>
    <row r="116" spans="1:2" x14ac:dyDescent="0.2">
      <c r="A116" s="1">
        <v>46204</v>
      </c>
      <c r="B116" t="s">
        <v>8733</v>
      </c>
    </row>
    <row r="117" spans="1:2" x14ac:dyDescent="0.2">
      <c r="A117" s="1">
        <v>46205</v>
      </c>
      <c r="B117" t="s">
        <v>8734</v>
      </c>
    </row>
    <row r="118" spans="1:2" x14ac:dyDescent="0.2">
      <c r="A118" s="1">
        <v>46206</v>
      </c>
      <c r="B118" t="s">
        <v>8735</v>
      </c>
    </row>
    <row r="119" spans="1:2" x14ac:dyDescent="0.2">
      <c r="A119" s="1">
        <v>46207</v>
      </c>
      <c r="B119" t="s">
        <v>8736</v>
      </c>
    </row>
    <row r="120" spans="1:2" x14ac:dyDescent="0.2">
      <c r="A120" s="1">
        <v>46208</v>
      </c>
      <c r="B120" t="s">
        <v>8737</v>
      </c>
    </row>
    <row r="121" spans="1:2" x14ac:dyDescent="0.2">
      <c r="A121" s="1">
        <v>46209</v>
      </c>
      <c r="B121" t="s">
        <v>8738</v>
      </c>
    </row>
    <row r="122" spans="1:2" x14ac:dyDescent="0.2">
      <c r="A122" s="1">
        <v>46210</v>
      </c>
      <c r="B122" t="s">
        <v>6645</v>
      </c>
    </row>
    <row r="123" spans="1:2" x14ac:dyDescent="0.2">
      <c r="A123" s="1">
        <v>46211</v>
      </c>
      <c r="B123" t="s">
        <v>7186</v>
      </c>
    </row>
    <row r="124" spans="1:2" x14ac:dyDescent="0.2">
      <c r="A124" s="1">
        <v>46212</v>
      </c>
      <c r="B124" t="s">
        <v>8739</v>
      </c>
    </row>
    <row r="125" spans="1:2" x14ac:dyDescent="0.2">
      <c r="A125" s="1">
        <v>46213</v>
      </c>
      <c r="B125" t="s">
        <v>8739</v>
      </c>
    </row>
    <row r="126" spans="1:2" x14ac:dyDescent="0.2">
      <c r="A126" s="1">
        <v>46214</v>
      </c>
      <c r="B126" t="s">
        <v>8740</v>
      </c>
    </row>
    <row r="127" spans="1:2" x14ac:dyDescent="0.2">
      <c r="A127" s="1">
        <v>46215</v>
      </c>
      <c r="B127" t="s">
        <v>8741</v>
      </c>
    </row>
    <row r="128" spans="1:2" x14ac:dyDescent="0.2">
      <c r="A128" s="1">
        <v>46216</v>
      </c>
      <c r="B128" t="s">
        <v>8742</v>
      </c>
    </row>
    <row r="129" spans="1:2" x14ac:dyDescent="0.2">
      <c r="A129" s="1">
        <v>46217</v>
      </c>
      <c r="B129" t="s">
        <v>8743</v>
      </c>
    </row>
    <row r="130" spans="1:2" x14ac:dyDescent="0.2">
      <c r="A130" s="1">
        <v>46218</v>
      </c>
      <c r="B130" t="s">
        <v>6645</v>
      </c>
    </row>
    <row r="131" spans="1:2" x14ac:dyDescent="0.2">
      <c r="A131" s="1">
        <v>46219</v>
      </c>
      <c r="B131" t="s">
        <v>7186</v>
      </c>
    </row>
    <row r="132" spans="1:2" x14ac:dyDescent="0.2">
      <c r="A132" s="1">
        <v>46220</v>
      </c>
      <c r="B132" t="s">
        <v>8739</v>
      </c>
    </row>
    <row r="133" spans="1:2" x14ac:dyDescent="0.2">
      <c r="A133" s="1">
        <v>46221</v>
      </c>
      <c r="B133" t="s">
        <v>6645</v>
      </c>
    </row>
    <row r="134" spans="1:2" x14ac:dyDescent="0.2">
      <c r="A134" s="1">
        <v>46222</v>
      </c>
      <c r="B134" t="s">
        <v>8742</v>
      </c>
    </row>
    <row r="135" spans="1:2" x14ac:dyDescent="0.2">
      <c r="A135" s="1">
        <v>46223</v>
      </c>
      <c r="B135" t="s">
        <v>8744</v>
      </c>
    </row>
    <row r="136" spans="1:2" x14ac:dyDescent="0.2">
      <c r="A136" s="1">
        <v>46224</v>
      </c>
      <c r="B136" t="s">
        <v>8744</v>
      </c>
    </row>
    <row r="137" spans="1:2" x14ac:dyDescent="0.2">
      <c r="A137" s="1">
        <v>46225</v>
      </c>
      <c r="B137" t="s">
        <v>7683</v>
      </c>
    </row>
    <row r="138" spans="1:2" x14ac:dyDescent="0.2">
      <c r="A138" s="1">
        <v>46226</v>
      </c>
      <c r="B138" t="s">
        <v>8745</v>
      </c>
    </row>
    <row r="139" spans="1:2" x14ac:dyDescent="0.2">
      <c r="A139" s="1">
        <v>46227</v>
      </c>
      <c r="B139" t="s">
        <v>8746</v>
      </c>
    </row>
    <row r="140" spans="1:2" x14ac:dyDescent="0.2">
      <c r="A140" s="1">
        <v>46228</v>
      </c>
      <c r="B140" t="s">
        <v>8744</v>
      </c>
    </row>
    <row r="141" spans="1:2" x14ac:dyDescent="0.2">
      <c r="A141" s="1">
        <v>46229</v>
      </c>
      <c r="B141" t="s">
        <v>8747</v>
      </c>
    </row>
    <row r="142" spans="1:2" x14ac:dyDescent="0.2">
      <c r="A142" s="1">
        <v>46230</v>
      </c>
      <c r="B142" t="s">
        <v>8748</v>
      </c>
    </row>
    <row r="143" spans="1:2" x14ac:dyDescent="0.2">
      <c r="A143" s="1">
        <v>46231</v>
      </c>
      <c r="B143" t="s">
        <v>8749</v>
      </c>
    </row>
    <row r="144" spans="1:2" x14ac:dyDescent="0.2">
      <c r="A144" s="1">
        <v>46232</v>
      </c>
      <c r="B144" t="s">
        <v>6726</v>
      </c>
    </row>
    <row r="145" spans="1:2" x14ac:dyDescent="0.2">
      <c r="A145" s="1">
        <v>46233</v>
      </c>
      <c r="B145" t="s">
        <v>8172</v>
      </c>
    </row>
    <row r="146" spans="1:2" x14ac:dyDescent="0.2">
      <c r="A146" s="1">
        <v>46234</v>
      </c>
      <c r="B146" t="s">
        <v>8172</v>
      </c>
    </row>
    <row r="147" spans="1:2" x14ac:dyDescent="0.2">
      <c r="A147" s="1">
        <v>46235</v>
      </c>
      <c r="B147" t="s">
        <v>8750</v>
      </c>
    </row>
    <row r="148" spans="1:2" x14ac:dyDescent="0.2">
      <c r="A148" s="1">
        <v>46236</v>
      </c>
      <c r="B148" t="s">
        <v>8751</v>
      </c>
    </row>
    <row r="149" spans="1:2" x14ac:dyDescent="0.2">
      <c r="A149" s="1">
        <v>46237</v>
      </c>
      <c r="B149" t="s">
        <v>8752</v>
      </c>
    </row>
    <row r="150" spans="1:2" x14ac:dyDescent="0.2">
      <c r="A150" s="1">
        <v>46238</v>
      </c>
      <c r="B150" t="s">
        <v>8753</v>
      </c>
    </row>
    <row r="151" spans="1:2" x14ac:dyDescent="0.2">
      <c r="A151" s="1">
        <v>46239</v>
      </c>
      <c r="B151" t="s">
        <v>8753</v>
      </c>
    </row>
    <row r="152" spans="1:2" x14ac:dyDescent="0.2">
      <c r="A152" s="1">
        <v>46240</v>
      </c>
      <c r="B152" t="s">
        <v>8754</v>
      </c>
    </row>
    <row r="153" spans="1:2" x14ac:dyDescent="0.2">
      <c r="A153" s="1">
        <v>46241</v>
      </c>
      <c r="B153" t="s">
        <v>8755</v>
      </c>
    </row>
    <row r="154" spans="1:2" x14ac:dyDescent="0.2">
      <c r="A154" s="1">
        <v>46242</v>
      </c>
      <c r="B154" t="s">
        <v>7934</v>
      </c>
    </row>
    <row r="155" spans="1:2" x14ac:dyDescent="0.2">
      <c r="A155" s="1">
        <v>46243</v>
      </c>
      <c r="B155" t="s">
        <v>8756</v>
      </c>
    </row>
    <row r="156" spans="1:2" x14ac:dyDescent="0.2">
      <c r="A156" s="1">
        <v>46244</v>
      </c>
      <c r="B156" t="s">
        <v>8757</v>
      </c>
    </row>
    <row r="157" spans="1:2" x14ac:dyDescent="0.2">
      <c r="A157" s="1">
        <v>46245</v>
      </c>
      <c r="B157" t="s">
        <v>8758</v>
      </c>
    </row>
    <row r="158" spans="1:2" x14ac:dyDescent="0.2">
      <c r="A158" s="1">
        <v>46246</v>
      </c>
      <c r="B158" t="s">
        <v>8759</v>
      </c>
    </row>
    <row r="159" spans="1:2" x14ac:dyDescent="0.2">
      <c r="A159" s="1">
        <v>46247</v>
      </c>
      <c r="B159" t="s">
        <v>6748</v>
      </c>
    </row>
    <row r="160" spans="1:2" x14ac:dyDescent="0.2">
      <c r="A160" s="1">
        <v>46248</v>
      </c>
      <c r="B160" t="s">
        <v>7052</v>
      </c>
    </row>
    <row r="161" spans="1:2" x14ac:dyDescent="0.2">
      <c r="A161" s="1">
        <v>46249</v>
      </c>
      <c r="B161" t="s">
        <v>7847</v>
      </c>
    </row>
    <row r="162" spans="1:2" x14ac:dyDescent="0.2">
      <c r="A162" s="1">
        <v>46250</v>
      </c>
      <c r="B162" t="s">
        <v>8760</v>
      </c>
    </row>
    <row r="163" spans="1:2" x14ac:dyDescent="0.2">
      <c r="A163" s="1">
        <v>46251</v>
      </c>
      <c r="B163" t="s">
        <v>8761</v>
      </c>
    </row>
    <row r="164" spans="1:2" x14ac:dyDescent="0.2">
      <c r="A164" s="1">
        <v>46252</v>
      </c>
      <c r="B164" t="s">
        <v>8762</v>
      </c>
    </row>
    <row r="165" spans="1:2" x14ac:dyDescent="0.2">
      <c r="A165" s="1">
        <v>46253</v>
      </c>
      <c r="B165" t="s">
        <v>8763</v>
      </c>
    </row>
    <row r="166" spans="1:2" x14ac:dyDescent="0.2">
      <c r="A166" s="1">
        <v>46254</v>
      </c>
      <c r="B166" t="s">
        <v>8764</v>
      </c>
    </row>
    <row r="167" spans="1:2" x14ac:dyDescent="0.2">
      <c r="A167" s="1">
        <v>46255</v>
      </c>
      <c r="B167" t="s">
        <v>8765</v>
      </c>
    </row>
    <row r="168" spans="1:2" x14ac:dyDescent="0.2">
      <c r="A168" s="1">
        <v>46256</v>
      </c>
      <c r="B168" t="s">
        <v>8766</v>
      </c>
    </row>
    <row r="169" spans="1:2" x14ac:dyDescent="0.2">
      <c r="A169" s="1">
        <v>46257</v>
      </c>
      <c r="B169" t="s">
        <v>8767</v>
      </c>
    </row>
    <row r="170" spans="1:2" x14ac:dyDescent="0.2">
      <c r="A170" s="1">
        <v>46258</v>
      </c>
      <c r="B170" t="s">
        <v>8768</v>
      </c>
    </row>
    <row r="171" spans="1:2" x14ac:dyDescent="0.2">
      <c r="A171" s="1">
        <v>46259</v>
      </c>
      <c r="B171" t="s">
        <v>8767</v>
      </c>
    </row>
    <row r="172" spans="1:2" x14ac:dyDescent="0.2">
      <c r="A172" s="1">
        <v>46260</v>
      </c>
      <c r="B172" t="s">
        <v>5333</v>
      </c>
    </row>
    <row r="173" spans="1:2" x14ac:dyDescent="0.2">
      <c r="A173" s="1">
        <v>46261</v>
      </c>
      <c r="B173" t="s">
        <v>8769</v>
      </c>
    </row>
    <row r="174" spans="1:2" x14ac:dyDescent="0.2">
      <c r="A174" s="1">
        <v>46262</v>
      </c>
      <c r="B174" t="s">
        <v>8770</v>
      </c>
    </row>
    <row r="175" spans="1:2" x14ac:dyDescent="0.2">
      <c r="A175" s="1">
        <v>46263</v>
      </c>
      <c r="B175" t="s">
        <v>8771</v>
      </c>
    </row>
    <row r="176" spans="1:2" x14ac:dyDescent="0.2">
      <c r="A176" s="1">
        <v>46264</v>
      </c>
      <c r="B176" t="s">
        <v>8772</v>
      </c>
    </row>
    <row r="177" spans="1:2" x14ac:dyDescent="0.2">
      <c r="A177" s="1">
        <v>46265</v>
      </c>
      <c r="B177" t="s">
        <v>5488</v>
      </c>
    </row>
    <row r="178" spans="1:2" x14ac:dyDescent="0.2">
      <c r="A178" s="1">
        <v>46266</v>
      </c>
      <c r="B178" t="s">
        <v>8773</v>
      </c>
    </row>
    <row r="179" spans="1:2" x14ac:dyDescent="0.2">
      <c r="A179" s="1">
        <v>46267</v>
      </c>
      <c r="B179" t="s">
        <v>4852</v>
      </c>
    </row>
    <row r="180" spans="1:2" x14ac:dyDescent="0.2">
      <c r="A180" s="1">
        <v>46268</v>
      </c>
      <c r="B180" t="s">
        <v>8774</v>
      </c>
    </row>
    <row r="181" spans="1:2" x14ac:dyDescent="0.2">
      <c r="A181" s="1">
        <v>46269</v>
      </c>
      <c r="B181" t="s">
        <v>8775</v>
      </c>
    </row>
    <row r="182" spans="1:2" x14ac:dyDescent="0.2">
      <c r="A182" s="1">
        <v>46270</v>
      </c>
      <c r="B182" t="s">
        <v>7834</v>
      </c>
    </row>
    <row r="183" spans="1:2" x14ac:dyDescent="0.2">
      <c r="A183" s="1">
        <v>46271</v>
      </c>
      <c r="B183" t="s">
        <v>4428</v>
      </c>
    </row>
    <row r="184" spans="1:2" x14ac:dyDescent="0.2">
      <c r="A184" s="1">
        <v>46272</v>
      </c>
      <c r="B184" t="s">
        <v>7538</v>
      </c>
    </row>
    <row r="185" spans="1:2" x14ac:dyDescent="0.2">
      <c r="A185" s="1">
        <v>46273</v>
      </c>
      <c r="B185" t="s">
        <v>8776</v>
      </c>
    </row>
    <row r="186" spans="1:2" x14ac:dyDescent="0.2">
      <c r="A186" s="1">
        <v>46274</v>
      </c>
      <c r="B186" t="s">
        <v>8777</v>
      </c>
    </row>
    <row r="187" spans="1:2" x14ac:dyDescent="0.2">
      <c r="A187" s="1">
        <v>46275</v>
      </c>
      <c r="B187" t="s">
        <v>8778</v>
      </c>
    </row>
    <row r="188" spans="1:2" x14ac:dyDescent="0.2">
      <c r="A188" s="1">
        <v>46276</v>
      </c>
      <c r="B188" t="s">
        <v>7834</v>
      </c>
    </row>
    <row r="189" spans="1:2" x14ac:dyDescent="0.2">
      <c r="A189" s="1">
        <v>46277</v>
      </c>
      <c r="B189" t="s">
        <v>8430</v>
      </c>
    </row>
    <row r="190" spans="1:2" x14ac:dyDescent="0.2">
      <c r="A190" s="1">
        <v>46278</v>
      </c>
      <c r="B190" t="s">
        <v>8779</v>
      </c>
    </row>
    <row r="191" spans="1:2" x14ac:dyDescent="0.2">
      <c r="A191" s="1">
        <v>46279</v>
      </c>
      <c r="B191" t="s">
        <v>4852</v>
      </c>
    </row>
    <row r="192" spans="1:2" x14ac:dyDescent="0.2">
      <c r="A192" s="1">
        <v>46280</v>
      </c>
      <c r="B192" t="s">
        <v>8779</v>
      </c>
    </row>
    <row r="193" spans="1:2" x14ac:dyDescent="0.2">
      <c r="A193" s="1">
        <v>46281</v>
      </c>
      <c r="B193" t="s">
        <v>8780</v>
      </c>
    </row>
    <row r="194" spans="1:2" x14ac:dyDescent="0.2">
      <c r="A194" s="1">
        <v>46282</v>
      </c>
      <c r="B194" t="s">
        <v>8781</v>
      </c>
    </row>
    <row r="195" spans="1:2" x14ac:dyDescent="0.2">
      <c r="A195" s="1">
        <v>46283</v>
      </c>
      <c r="B195" t="s">
        <v>8782</v>
      </c>
    </row>
    <row r="196" spans="1:2" x14ac:dyDescent="0.2">
      <c r="A196" s="1">
        <v>46284</v>
      </c>
      <c r="B196" t="s">
        <v>8783</v>
      </c>
    </row>
    <row r="197" spans="1:2" x14ac:dyDescent="0.2">
      <c r="A197" s="1">
        <v>46285</v>
      </c>
      <c r="B197" t="s">
        <v>8784</v>
      </c>
    </row>
    <row r="198" spans="1:2" x14ac:dyDescent="0.2">
      <c r="A198" s="1">
        <v>46286</v>
      </c>
      <c r="B198" t="s">
        <v>4700</v>
      </c>
    </row>
    <row r="199" spans="1:2" x14ac:dyDescent="0.2">
      <c r="A199" s="1">
        <v>46287</v>
      </c>
      <c r="B199" t="s">
        <v>8785</v>
      </c>
    </row>
    <row r="200" spans="1:2" x14ac:dyDescent="0.2">
      <c r="A200" s="1">
        <v>46288</v>
      </c>
      <c r="B200" t="s">
        <v>8786</v>
      </c>
    </row>
    <row r="201" spans="1:2" x14ac:dyDescent="0.2">
      <c r="A201" s="1">
        <v>46289</v>
      </c>
      <c r="B201" t="s">
        <v>8787</v>
      </c>
    </row>
    <row r="202" spans="1:2" x14ac:dyDescent="0.2">
      <c r="A202" s="1">
        <v>46290</v>
      </c>
      <c r="B202" t="s">
        <v>4829</v>
      </c>
    </row>
    <row r="203" spans="1:2" x14ac:dyDescent="0.2">
      <c r="A203" s="1">
        <v>46291</v>
      </c>
      <c r="B203" t="s">
        <v>8788</v>
      </c>
    </row>
    <row r="204" spans="1:2" x14ac:dyDescent="0.2">
      <c r="A204" s="1">
        <v>46292</v>
      </c>
      <c r="B204" t="s">
        <v>8789</v>
      </c>
    </row>
    <row r="205" spans="1:2" x14ac:dyDescent="0.2">
      <c r="A205" s="1">
        <v>46293</v>
      </c>
      <c r="B205" t="s">
        <v>8790</v>
      </c>
    </row>
    <row r="206" spans="1:2" x14ac:dyDescent="0.2">
      <c r="A206" s="1">
        <v>46294</v>
      </c>
      <c r="B206" t="s">
        <v>8791</v>
      </c>
    </row>
    <row r="207" spans="1:2" x14ac:dyDescent="0.2">
      <c r="A207" s="1">
        <v>46295</v>
      </c>
      <c r="B207" t="s">
        <v>8792</v>
      </c>
    </row>
    <row r="208" spans="1:2" x14ac:dyDescent="0.2">
      <c r="A208" s="1">
        <v>46296</v>
      </c>
      <c r="B208" t="s">
        <v>8793</v>
      </c>
    </row>
    <row r="209" spans="1:2" x14ac:dyDescent="0.2">
      <c r="A209" s="1">
        <v>46297</v>
      </c>
      <c r="B209" t="s">
        <v>8794</v>
      </c>
    </row>
    <row r="210" spans="1:2" x14ac:dyDescent="0.2">
      <c r="A210" s="1">
        <v>46298</v>
      </c>
      <c r="B210" t="s">
        <v>8795</v>
      </c>
    </row>
    <row r="211" spans="1:2" x14ac:dyDescent="0.2">
      <c r="A211" s="1">
        <v>46299</v>
      </c>
      <c r="B211" t="s">
        <v>8796</v>
      </c>
    </row>
    <row r="212" spans="1:2" x14ac:dyDescent="0.2">
      <c r="A212" s="1">
        <v>46300</v>
      </c>
      <c r="B212" t="s">
        <v>8796</v>
      </c>
    </row>
    <row r="213" spans="1:2" x14ac:dyDescent="0.2">
      <c r="A213" s="1">
        <v>46301</v>
      </c>
      <c r="B213" t="s">
        <v>8797</v>
      </c>
    </row>
    <row r="214" spans="1:2" x14ac:dyDescent="0.2">
      <c r="A214" s="1">
        <v>46302</v>
      </c>
      <c r="B214" t="s">
        <v>8798</v>
      </c>
    </row>
    <row r="215" spans="1:2" x14ac:dyDescent="0.2">
      <c r="A215" s="1">
        <v>46303</v>
      </c>
      <c r="B215" t="s">
        <v>8799</v>
      </c>
    </row>
    <row r="216" spans="1:2" x14ac:dyDescent="0.2">
      <c r="A216" s="1">
        <v>46304</v>
      </c>
      <c r="B216" t="s">
        <v>218</v>
      </c>
    </row>
    <row r="217" spans="1:2" x14ac:dyDescent="0.2">
      <c r="A217" s="1">
        <v>46305</v>
      </c>
      <c r="B217" t="s">
        <v>489</v>
      </c>
    </row>
    <row r="218" spans="1:2" x14ac:dyDescent="0.2">
      <c r="A218" s="1">
        <v>46306</v>
      </c>
      <c r="B218" t="s">
        <v>8800</v>
      </c>
    </row>
    <row r="219" spans="1:2" x14ac:dyDescent="0.2">
      <c r="A219" s="1">
        <v>46307</v>
      </c>
      <c r="B219" t="s">
        <v>8801</v>
      </c>
    </row>
    <row r="220" spans="1:2" x14ac:dyDescent="0.2">
      <c r="A220" s="1">
        <v>46308</v>
      </c>
      <c r="B220" t="s">
        <v>8802</v>
      </c>
    </row>
    <row r="221" spans="1:2" x14ac:dyDescent="0.2">
      <c r="A221" s="1">
        <v>46309</v>
      </c>
      <c r="B221" t="s">
        <v>8803</v>
      </c>
    </row>
    <row r="222" spans="1:2" x14ac:dyDescent="0.2">
      <c r="A222" s="1">
        <v>46310</v>
      </c>
      <c r="B222" t="s">
        <v>8804</v>
      </c>
    </row>
    <row r="223" spans="1:2" x14ac:dyDescent="0.2">
      <c r="A223" s="1">
        <v>46311</v>
      </c>
      <c r="B223" t="s">
        <v>8803</v>
      </c>
    </row>
    <row r="224" spans="1:2" x14ac:dyDescent="0.2">
      <c r="A224" s="1">
        <v>46312</v>
      </c>
      <c r="B224" t="s">
        <v>8805</v>
      </c>
    </row>
    <row r="225" spans="1:2" x14ac:dyDescent="0.2">
      <c r="A225" s="1">
        <v>46313</v>
      </c>
      <c r="B225" t="s">
        <v>8806</v>
      </c>
    </row>
    <row r="226" spans="1:2" x14ac:dyDescent="0.2">
      <c r="A226" s="1">
        <v>46314</v>
      </c>
      <c r="B226" t="s">
        <v>8807</v>
      </c>
    </row>
    <row r="227" spans="1:2" x14ac:dyDescent="0.2">
      <c r="A227" s="1">
        <v>46315</v>
      </c>
      <c r="B227" t="s">
        <v>8807</v>
      </c>
    </row>
    <row r="228" spans="1:2" x14ac:dyDescent="0.2">
      <c r="A228" s="1">
        <v>46316</v>
      </c>
      <c r="B228" t="s">
        <v>8806</v>
      </c>
    </row>
    <row r="229" spans="1:2" x14ac:dyDescent="0.2">
      <c r="A229" s="1">
        <v>46317</v>
      </c>
      <c r="B229" t="s">
        <v>8808</v>
      </c>
    </row>
    <row r="230" spans="1:2" x14ac:dyDescent="0.2">
      <c r="A230" s="1">
        <v>46318</v>
      </c>
      <c r="B230" t="s">
        <v>8805</v>
      </c>
    </row>
    <row r="231" spans="1:2" x14ac:dyDescent="0.2">
      <c r="A231" s="1">
        <v>46319</v>
      </c>
      <c r="B231" t="s">
        <v>8809</v>
      </c>
    </row>
    <row r="232" spans="1:2" x14ac:dyDescent="0.2">
      <c r="A232" s="1">
        <v>46320</v>
      </c>
      <c r="B232" t="s">
        <v>8810</v>
      </c>
    </row>
    <row r="233" spans="1:2" x14ac:dyDescent="0.2">
      <c r="A233" s="1">
        <v>46321</v>
      </c>
      <c r="B233" t="s">
        <v>8669</v>
      </c>
    </row>
    <row r="234" spans="1:2" x14ac:dyDescent="0.2">
      <c r="A234" s="1">
        <v>46322</v>
      </c>
      <c r="B234" t="s">
        <v>8811</v>
      </c>
    </row>
    <row r="235" spans="1:2" x14ac:dyDescent="0.2">
      <c r="A235" s="1">
        <v>46323</v>
      </c>
      <c r="B235" t="s">
        <v>8812</v>
      </c>
    </row>
    <row r="236" spans="1:2" x14ac:dyDescent="0.2">
      <c r="A236" s="1">
        <v>46324</v>
      </c>
      <c r="B236" t="s">
        <v>8813</v>
      </c>
    </row>
    <row r="237" spans="1:2" x14ac:dyDescent="0.2">
      <c r="A237" s="1">
        <v>46325</v>
      </c>
      <c r="B237" t="s">
        <v>225</v>
      </c>
    </row>
    <row r="238" spans="1:2" x14ac:dyDescent="0.2">
      <c r="A238" s="1">
        <v>46326</v>
      </c>
      <c r="B238" t="s">
        <v>8814</v>
      </c>
    </row>
    <row r="239" spans="1:2" x14ac:dyDescent="0.2">
      <c r="A239" s="1">
        <v>46327</v>
      </c>
      <c r="B239" t="s">
        <v>767</v>
      </c>
    </row>
    <row r="240" spans="1:2" x14ac:dyDescent="0.2">
      <c r="A240" s="1">
        <v>46328</v>
      </c>
      <c r="B240" t="s">
        <v>767</v>
      </c>
    </row>
    <row r="241" spans="1:2" x14ac:dyDescent="0.2">
      <c r="A241" s="1">
        <v>46329</v>
      </c>
      <c r="B241" t="s">
        <v>8812</v>
      </c>
    </row>
    <row r="242" spans="1:2" x14ac:dyDescent="0.2">
      <c r="A242" s="1">
        <v>46330</v>
      </c>
      <c r="B242" t="s">
        <v>8815</v>
      </c>
    </row>
    <row r="243" spans="1:2" x14ac:dyDescent="0.2">
      <c r="A243" s="1">
        <v>46331</v>
      </c>
      <c r="B243" t="s">
        <v>8801</v>
      </c>
    </row>
    <row r="244" spans="1:2" x14ac:dyDescent="0.2">
      <c r="A244" s="1">
        <v>46332</v>
      </c>
      <c r="B244" t="s">
        <v>8816</v>
      </c>
    </row>
    <row r="245" spans="1:2" x14ac:dyDescent="0.2">
      <c r="A245" s="1">
        <v>46333</v>
      </c>
      <c r="B245" t="s">
        <v>8817</v>
      </c>
    </row>
    <row r="246" spans="1:2" x14ac:dyDescent="0.2">
      <c r="A246" s="1">
        <v>46334</v>
      </c>
      <c r="B246" t="s">
        <v>8818</v>
      </c>
    </row>
    <row r="247" spans="1:2" x14ac:dyDescent="0.2">
      <c r="A247" s="1">
        <v>46335</v>
      </c>
      <c r="B247" t="s">
        <v>8819</v>
      </c>
    </row>
    <row r="248" spans="1:2" x14ac:dyDescent="0.2">
      <c r="A248" s="1">
        <v>46336</v>
      </c>
      <c r="B248" t="s">
        <v>8820</v>
      </c>
    </row>
    <row r="249" spans="1:2" x14ac:dyDescent="0.2">
      <c r="A249" s="1">
        <v>46337</v>
      </c>
      <c r="B249" t="s">
        <v>8821</v>
      </c>
    </row>
    <row r="250" spans="1:2" x14ac:dyDescent="0.2">
      <c r="A250" s="1">
        <v>46338</v>
      </c>
      <c r="B250" t="s">
        <v>8822</v>
      </c>
    </row>
    <row r="251" spans="1:2" x14ac:dyDescent="0.2">
      <c r="A251" s="1">
        <v>46339</v>
      </c>
      <c r="B251" t="s">
        <v>8823</v>
      </c>
    </row>
    <row r="252" spans="1:2" x14ac:dyDescent="0.2">
      <c r="A252" s="1">
        <v>46340</v>
      </c>
      <c r="B252" t="s">
        <v>8824</v>
      </c>
    </row>
    <row r="253" spans="1:2" x14ac:dyDescent="0.2">
      <c r="A253" s="1">
        <v>46341</v>
      </c>
      <c r="B253" t="s">
        <v>8825</v>
      </c>
    </row>
    <row r="254" spans="1:2" x14ac:dyDescent="0.2">
      <c r="A254" s="1">
        <v>46342</v>
      </c>
      <c r="B254" t="s">
        <v>8825</v>
      </c>
    </row>
    <row r="255" spans="1:2" x14ac:dyDescent="0.2">
      <c r="A255" s="1">
        <v>46343</v>
      </c>
      <c r="B255" t="s">
        <v>8826</v>
      </c>
    </row>
    <row r="256" spans="1:2" x14ac:dyDescent="0.2">
      <c r="A256" s="1">
        <v>46344</v>
      </c>
      <c r="B256" t="s">
        <v>8827</v>
      </c>
    </row>
    <row r="257" spans="1:2" x14ac:dyDescent="0.2">
      <c r="A257" s="1">
        <v>46345</v>
      </c>
      <c r="B257" t="s">
        <v>8828</v>
      </c>
    </row>
    <row r="258" spans="1:2" x14ac:dyDescent="0.2">
      <c r="A258" s="1">
        <v>46346</v>
      </c>
      <c r="B258" t="s">
        <v>8829</v>
      </c>
    </row>
    <row r="259" spans="1:2" x14ac:dyDescent="0.2">
      <c r="A259" s="1">
        <v>46347</v>
      </c>
      <c r="B259" t="s">
        <v>8830</v>
      </c>
    </row>
    <row r="260" spans="1:2" x14ac:dyDescent="0.2">
      <c r="A260" s="1">
        <v>46348</v>
      </c>
      <c r="B260" t="s">
        <v>8831</v>
      </c>
    </row>
    <row r="261" spans="1:2" x14ac:dyDescent="0.2">
      <c r="A261" s="1">
        <v>46349</v>
      </c>
      <c r="B261" t="s">
        <v>8832</v>
      </c>
    </row>
    <row r="262" spans="1:2" x14ac:dyDescent="0.2">
      <c r="A262" s="1">
        <v>46350</v>
      </c>
      <c r="B262" t="s">
        <v>8833</v>
      </c>
    </row>
    <row r="263" spans="1:2" x14ac:dyDescent="0.2">
      <c r="A263" s="1">
        <v>46351</v>
      </c>
      <c r="B263" t="s">
        <v>8833</v>
      </c>
    </row>
    <row r="264" spans="1:2" x14ac:dyDescent="0.2">
      <c r="A264" s="1">
        <v>46352</v>
      </c>
      <c r="B264" t="s">
        <v>8834</v>
      </c>
    </row>
    <row r="265" spans="1:2" x14ac:dyDescent="0.2">
      <c r="A265" s="1">
        <v>46353</v>
      </c>
      <c r="B265" t="s">
        <v>8835</v>
      </c>
    </row>
    <row r="266" spans="1:2" x14ac:dyDescent="0.2">
      <c r="A266" s="1">
        <v>46354</v>
      </c>
      <c r="B266" t="s">
        <v>8836</v>
      </c>
    </row>
    <row r="267" spans="1:2" x14ac:dyDescent="0.2">
      <c r="A267" s="1">
        <v>46355</v>
      </c>
      <c r="B267" t="s">
        <v>8837</v>
      </c>
    </row>
    <row r="268" spans="1:2" x14ac:dyDescent="0.2">
      <c r="A268" s="1">
        <v>46356</v>
      </c>
      <c r="B268" t="s">
        <v>8838</v>
      </c>
    </row>
    <row r="269" spans="1:2" x14ac:dyDescent="0.2">
      <c r="A269" s="1">
        <v>46357</v>
      </c>
      <c r="B269" t="s">
        <v>8839</v>
      </c>
    </row>
    <row r="270" spans="1:2" x14ac:dyDescent="0.2">
      <c r="A270" s="1">
        <v>46358</v>
      </c>
      <c r="B270" t="s">
        <v>8840</v>
      </c>
    </row>
    <row r="271" spans="1:2" x14ac:dyDescent="0.2">
      <c r="A271" s="1">
        <v>46359</v>
      </c>
      <c r="B271" t="s">
        <v>8841</v>
      </c>
    </row>
    <row r="272" spans="1:2" x14ac:dyDescent="0.2">
      <c r="A272" s="1">
        <v>46360</v>
      </c>
      <c r="B272" t="s">
        <v>8842</v>
      </c>
    </row>
    <row r="273" spans="1:2" x14ac:dyDescent="0.2">
      <c r="A273" s="1">
        <v>46361</v>
      </c>
      <c r="B273" t="s">
        <v>8842</v>
      </c>
    </row>
    <row r="274" spans="1:2" x14ac:dyDescent="0.2">
      <c r="A274" s="1">
        <v>46362</v>
      </c>
      <c r="B274" t="s">
        <v>8843</v>
      </c>
    </row>
    <row r="275" spans="1:2" x14ac:dyDescent="0.2">
      <c r="A275" s="1">
        <v>46363</v>
      </c>
      <c r="B275" t="s">
        <v>8844</v>
      </c>
    </row>
    <row r="276" spans="1:2" x14ac:dyDescent="0.2">
      <c r="A276" s="1">
        <v>46364</v>
      </c>
      <c r="B276" t="s">
        <v>8845</v>
      </c>
    </row>
    <row r="277" spans="1:2" x14ac:dyDescent="0.2">
      <c r="A277" s="1">
        <v>46365</v>
      </c>
      <c r="B277" t="s">
        <v>8846</v>
      </c>
    </row>
    <row r="278" spans="1:2" x14ac:dyDescent="0.2">
      <c r="A278" s="1">
        <v>46366</v>
      </c>
      <c r="B278" t="s">
        <v>8847</v>
      </c>
    </row>
    <row r="279" spans="1:2" x14ac:dyDescent="0.2">
      <c r="A279" s="1">
        <v>46367</v>
      </c>
      <c r="B279" t="s">
        <v>8848</v>
      </c>
    </row>
    <row r="280" spans="1:2" x14ac:dyDescent="0.2">
      <c r="A280" s="1">
        <v>46368</v>
      </c>
      <c r="B280" t="s">
        <v>902</v>
      </c>
    </row>
    <row r="281" spans="1:2" x14ac:dyDescent="0.2">
      <c r="A281" s="1">
        <v>46369</v>
      </c>
      <c r="B281" t="s">
        <v>8849</v>
      </c>
    </row>
    <row r="282" spans="1:2" x14ac:dyDescent="0.2">
      <c r="A282" s="1">
        <v>46370</v>
      </c>
      <c r="B282" t="s">
        <v>8850</v>
      </c>
    </row>
    <row r="283" spans="1:2" x14ac:dyDescent="0.2">
      <c r="A283" s="1">
        <v>46371</v>
      </c>
      <c r="B283" t="s">
        <v>8851</v>
      </c>
    </row>
    <row r="284" spans="1:2" x14ac:dyDescent="0.2">
      <c r="A284" s="1">
        <v>46372</v>
      </c>
      <c r="B284" t="s">
        <v>8852</v>
      </c>
    </row>
    <row r="285" spans="1:2" x14ac:dyDescent="0.2">
      <c r="A285" s="1">
        <v>46373</v>
      </c>
      <c r="B285" t="s">
        <v>8853</v>
      </c>
    </row>
    <row r="286" spans="1:2" x14ac:dyDescent="0.2">
      <c r="A286" s="1">
        <v>46374</v>
      </c>
      <c r="B286" t="s">
        <v>8854</v>
      </c>
    </row>
    <row r="287" spans="1:2" x14ac:dyDescent="0.2">
      <c r="A287" s="1">
        <v>46375</v>
      </c>
      <c r="B287" t="s">
        <v>8855</v>
      </c>
    </row>
    <row r="288" spans="1:2" x14ac:dyDescent="0.2">
      <c r="A288" s="1">
        <v>46376</v>
      </c>
      <c r="B288" t="s">
        <v>8855</v>
      </c>
    </row>
    <row r="289" spans="1:2" x14ac:dyDescent="0.2">
      <c r="A289" s="1">
        <v>46377</v>
      </c>
      <c r="B289" t="s">
        <v>8856</v>
      </c>
    </row>
    <row r="290" spans="1:2" x14ac:dyDescent="0.2">
      <c r="A290" s="1">
        <v>46378</v>
      </c>
      <c r="B290" t="s">
        <v>8857</v>
      </c>
    </row>
    <row r="291" spans="1:2" x14ac:dyDescent="0.2">
      <c r="A291" s="1">
        <v>46379</v>
      </c>
      <c r="B291" t="s">
        <v>8857</v>
      </c>
    </row>
    <row r="292" spans="1:2" x14ac:dyDescent="0.2">
      <c r="A292" s="1">
        <v>46380</v>
      </c>
      <c r="B292" t="s">
        <v>8858</v>
      </c>
    </row>
    <row r="293" spans="1:2" x14ac:dyDescent="0.2">
      <c r="A293" s="1">
        <v>46381</v>
      </c>
      <c r="B293" t="s">
        <v>8859</v>
      </c>
    </row>
    <row r="294" spans="1:2" x14ac:dyDescent="0.2">
      <c r="A294" s="1">
        <v>46382</v>
      </c>
      <c r="B294" t="s">
        <v>8860</v>
      </c>
    </row>
    <row r="295" spans="1:2" x14ac:dyDescent="0.2">
      <c r="A295" s="1">
        <v>46383</v>
      </c>
      <c r="B295" t="s">
        <v>8861</v>
      </c>
    </row>
    <row r="296" spans="1:2" x14ac:dyDescent="0.2">
      <c r="A296" s="1">
        <v>46384</v>
      </c>
      <c r="B296" t="s">
        <v>8862</v>
      </c>
    </row>
    <row r="297" spans="1:2" x14ac:dyDescent="0.2">
      <c r="A297" s="1">
        <v>46385</v>
      </c>
      <c r="B297" t="s">
        <v>8863</v>
      </c>
    </row>
    <row r="298" spans="1:2" x14ac:dyDescent="0.2">
      <c r="A298" s="1">
        <v>46386</v>
      </c>
      <c r="B298" t="s">
        <v>8864</v>
      </c>
    </row>
    <row r="299" spans="1:2" x14ac:dyDescent="0.2">
      <c r="A299" s="1">
        <v>46387</v>
      </c>
      <c r="B299" t="s">
        <v>8864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8865</v>
      </c>
      <c r="D2" t="s">
        <v>8866</v>
      </c>
    </row>
    <row r="3" spans="1:4" x14ac:dyDescent="0.2">
      <c r="A3" s="1">
        <v>46091</v>
      </c>
      <c r="B3" t="s">
        <v>8867</v>
      </c>
    </row>
    <row r="4" spans="1:4" x14ac:dyDescent="0.2">
      <c r="A4" s="1">
        <v>46092</v>
      </c>
      <c r="B4" t="s">
        <v>8868</v>
      </c>
    </row>
    <row r="5" spans="1:4" x14ac:dyDescent="0.2">
      <c r="A5" s="1">
        <v>46093</v>
      </c>
      <c r="B5" t="s">
        <v>8868</v>
      </c>
    </row>
    <row r="6" spans="1:4" x14ac:dyDescent="0.2">
      <c r="A6" s="1">
        <v>46094</v>
      </c>
      <c r="B6" t="s">
        <v>8868</v>
      </c>
    </row>
    <row r="7" spans="1:4" x14ac:dyDescent="0.2">
      <c r="A7" s="1">
        <v>46095</v>
      </c>
      <c r="B7" t="s">
        <v>8869</v>
      </c>
    </row>
    <row r="8" spans="1:4" x14ac:dyDescent="0.2">
      <c r="A8" s="1">
        <v>46096</v>
      </c>
      <c r="B8" t="s">
        <v>8297</v>
      </c>
    </row>
    <row r="9" spans="1:4" x14ac:dyDescent="0.2">
      <c r="A9" s="1">
        <v>46097</v>
      </c>
      <c r="B9" t="s">
        <v>8870</v>
      </c>
    </row>
    <row r="10" spans="1:4" x14ac:dyDescent="0.2">
      <c r="A10" s="1">
        <v>46098</v>
      </c>
      <c r="B10" t="s">
        <v>8871</v>
      </c>
    </row>
    <row r="11" spans="1:4" x14ac:dyDescent="0.2">
      <c r="A11" s="1">
        <v>46099</v>
      </c>
      <c r="B11" t="s">
        <v>5969</v>
      </c>
    </row>
    <row r="12" spans="1:4" x14ac:dyDescent="0.2">
      <c r="A12" s="1">
        <v>46100</v>
      </c>
      <c r="B12" t="s">
        <v>8872</v>
      </c>
    </row>
    <row r="13" spans="1:4" x14ac:dyDescent="0.2">
      <c r="A13" s="1">
        <v>46101</v>
      </c>
      <c r="B13" t="s">
        <v>8873</v>
      </c>
    </row>
    <row r="14" spans="1:4" x14ac:dyDescent="0.2">
      <c r="A14" s="1">
        <v>46102</v>
      </c>
      <c r="B14" t="s">
        <v>8706</v>
      </c>
    </row>
    <row r="15" spans="1:4" x14ac:dyDescent="0.2">
      <c r="A15" s="1">
        <v>46103</v>
      </c>
      <c r="B15" t="s">
        <v>8706</v>
      </c>
    </row>
    <row r="16" spans="1:4" x14ac:dyDescent="0.2">
      <c r="A16" s="1">
        <v>46104</v>
      </c>
      <c r="B16" t="s">
        <v>8706</v>
      </c>
    </row>
    <row r="17" spans="1:2" x14ac:dyDescent="0.2">
      <c r="A17" s="1">
        <v>46105</v>
      </c>
      <c r="B17" t="s">
        <v>8706</v>
      </c>
    </row>
    <row r="18" spans="1:2" x14ac:dyDescent="0.2">
      <c r="A18" s="1">
        <v>46106</v>
      </c>
      <c r="B18" t="s">
        <v>8874</v>
      </c>
    </row>
    <row r="19" spans="1:2" x14ac:dyDescent="0.2">
      <c r="A19" s="1">
        <v>46107</v>
      </c>
      <c r="B19" t="s">
        <v>1531</v>
      </c>
    </row>
    <row r="20" spans="1:2" x14ac:dyDescent="0.2">
      <c r="A20" s="1">
        <v>46108</v>
      </c>
      <c r="B20" t="s">
        <v>8875</v>
      </c>
    </row>
    <row r="21" spans="1:2" x14ac:dyDescent="0.2">
      <c r="A21" s="1">
        <v>46109</v>
      </c>
      <c r="B21" t="s">
        <v>8876</v>
      </c>
    </row>
    <row r="22" spans="1:2" x14ac:dyDescent="0.2">
      <c r="A22" s="1">
        <v>46110</v>
      </c>
      <c r="B22" t="s">
        <v>8875</v>
      </c>
    </row>
    <row r="23" spans="1:2" x14ac:dyDescent="0.2">
      <c r="A23" s="1">
        <v>46111</v>
      </c>
      <c r="B23" t="s">
        <v>8877</v>
      </c>
    </row>
    <row r="24" spans="1:2" x14ac:dyDescent="0.2">
      <c r="A24" s="1">
        <v>46112</v>
      </c>
      <c r="B24" t="s">
        <v>8877</v>
      </c>
    </row>
    <row r="25" spans="1:2" x14ac:dyDescent="0.2">
      <c r="A25" s="1">
        <v>46113</v>
      </c>
      <c r="B25" t="s">
        <v>8875</v>
      </c>
    </row>
    <row r="26" spans="1:2" x14ac:dyDescent="0.2">
      <c r="A26" s="1">
        <v>46114</v>
      </c>
      <c r="B26" t="s">
        <v>8876</v>
      </c>
    </row>
    <row r="27" spans="1:2" x14ac:dyDescent="0.2">
      <c r="A27" s="1">
        <v>46115</v>
      </c>
      <c r="B27" t="s">
        <v>8878</v>
      </c>
    </row>
    <row r="28" spans="1:2" x14ac:dyDescent="0.2">
      <c r="A28" s="1">
        <v>46116</v>
      </c>
      <c r="B28" t="s">
        <v>8876</v>
      </c>
    </row>
    <row r="29" spans="1:2" x14ac:dyDescent="0.2">
      <c r="A29" s="1">
        <v>46117</v>
      </c>
      <c r="B29" t="s">
        <v>8879</v>
      </c>
    </row>
    <row r="30" spans="1:2" x14ac:dyDescent="0.2">
      <c r="A30" s="1">
        <v>46118</v>
      </c>
      <c r="B30" t="s">
        <v>8865</v>
      </c>
    </row>
    <row r="31" spans="1:2" x14ac:dyDescent="0.2">
      <c r="A31" s="1">
        <v>46119</v>
      </c>
      <c r="B31" t="s">
        <v>8880</v>
      </c>
    </row>
    <row r="32" spans="1:2" x14ac:dyDescent="0.2">
      <c r="A32" s="1">
        <v>46120</v>
      </c>
      <c r="B32" t="s">
        <v>8881</v>
      </c>
    </row>
    <row r="33" spans="1:2" x14ac:dyDescent="0.2">
      <c r="A33" s="1">
        <v>46121</v>
      </c>
      <c r="B33" t="s">
        <v>8882</v>
      </c>
    </row>
    <row r="34" spans="1:2" x14ac:dyDescent="0.2">
      <c r="A34" s="1">
        <v>46122</v>
      </c>
      <c r="B34" t="s">
        <v>8693</v>
      </c>
    </row>
    <row r="35" spans="1:2" x14ac:dyDescent="0.2">
      <c r="A35" s="1">
        <v>46123</v>
      </c>
      <c r="B35" t="s">
        <v>8882</v>
      </c>
    </row>
    <row r="36" spans="1:2" x14ac:dyDescent="0.2">
      <c r="A36" s="1">
        <v>46124</v>
      </c>
      <c r="B36" t="s">
        <v>8881</v>
      </c>
    </row>
    <row r="37" spans="1:2" x14ac:dyDescent="0.2">
      <c r="A37" s="1">
        <v>46125</v>
      </c>
      <c r="B37" t="s">
        <v>8869</v>
      </c>
    </row>
    <row r="38" spans="1:2" x14ac:dyDescent="0.2">
      <c r="A38" s="1">
        <v>46126</v>
      </c>
      <c r="B38" t="s">
        <v>8883</v>
      </c>
    </row>
    <row r="39" spans="1:2" x14ac:dyDescent="0.2">
      <c r="A39" s="1">
        <v>46127</v>
      </c>
      <c r="B39" t="s">
        <v>8868</v>
      </c>
    </row>
    <row r="40" spans="1:2" x14ac:dyDescent="0.2">
      <c r="A40" s="1">
        <v>46128</v>
      </c>
      <c r="B40" t="s">
        <v>8882</v>
      </c>
    </row>
    <row r="41" spans="1:2" x14ac:dyDescent="0.2">
      <c r="A41" s="1">
        <v>46129</v>
      </c>
      <c r="B41" t="s">
        <v>8884</v>
      </c>
    </row>
    <row r="42" spans="1:2" x14ac:dyDescent="0.2">
      <c r="A42" s="1">
        <v>46130</v>
      </c>
      <c r="B42" t="s">
        <v>8865</v>
      </c>
    </row>
    <row r="43" spans="1:2" x14ac:dyDescent="0.2">
      <c r="A43" s="1">
        <v>46131</v>
      </c>
      <c r="B43" t="s">
        <v>8885</v>
      </c>
    </row>
    <row r="44" spans="1:2" x14ac:dyDescent="0.2">
      <c r="A44" s="1">
        <v>46132</v>
      </c>
      <c r="B44" t="s">
        <v>319</v>
      </c>
    </row>
    <row r="45" spans="1:2" x14ac:dyDescent="0.2">
      <c r="A45" s="1">
        <v>46133</v>
      </c>
      <c r="B45" t="s">
        <v>8886</v>
      </c>
    </row>
    <row r="46" spans="1:2" x14ac:dyDescent="0.2">
      <c r="A46" s="1">
        <v>46134</v>
      </c>
      <c r="B46" t="s">
        <v>8887</v>
      </c>
    </row>
    <row r="47" spans="1:2" x14ac:dyDescent="0.2">
      <c r="A47" s="1">
        <v>46135</v>
      </c>
      <c r="B47" t="s">
        <v>8888</v>
      </c>
    </row>
    <row r="48" spans="1:2" x14ac:dyDescent="0.2">
      <c r="A48" s="1">
        <v>46136</v>
      </c>
      <c r="B48" t="s">
        <v>8889</v>
      </c>
    </row>
    <row r="49" spans="1:2" x14ac:dyDescent="0.2">
      <c r="A49" s="1">
        <v>46137</v>
      </c>
      <c r="B49" t="s">
        <v>8886</v>
      </c>
    </row>
    <row r="50" spans="1:2" x14ac:dyDescent="0.2">
      <c r="A50" s="1">
        <v>46138</v>
      </c>
      <c r="B50" t="s">
        <v>8890</v>
      </c>
    </row>
    <row r="51" spans="1:2" x14ac:dyDescent="0.2">
      <c r="A51" s="1">
        <v>46139</v>
      </c>
      <c r="B51" t="s">
        <v>8891</v>
      </c>
    </row>
    <row r="52" spans="1:2" x14ac:dyDescent="0.2">
      <c r="A52" s="1">
        <v>46140</v>
      </c>
      <c r="B52" t="s">
        <v>8892</v>
      </c>
    </row>
    <row r="53" spans="1:2" x14ac:dyDescent="0.2">
      <c r="A53" s="1">
        <v>46141</v>
      </c>
      <c r="B53" t="s">
        <v>8893</v>
      </c>
    </row>
    <row r="54" spans="1:2" x14ac:dyDescent="0.2">
      <c r="A54" s="1">
        <v>46142</v>
      </c>
      <c r="B54" t="s">
        <v>8894</v>
      </c>
    </row>
    <row r="55" spans="1:2" x14ac:dyDescent="0.2">
      <c r="A55" s="1">
        <v>46143</v>
      </c>
      <c r="B55" t="s">
        <v>8895</v>
      </c>
    </row>
    <row r="56" spans="1:2" x14ac:dyDescent="0.2">
      <c r="A56" s="1">
        <v>46144</v>
      </c>
      <c r="B56" t="s">
        <v>8896</v>
      </c>
    </row>
    <row r="57" spans="1:2" x14ac:dyDescent="0.2">
      <c r="A57" s="1">
        <v>46145</v>
      </c>
      <c r="B57" t="s">
        <v>8897</v>
      </c>
    </row>
    <row r="58" spans="1:2" x14ac:dyDescent="0.2">
      <c r="A58" s="1">
        <v>46146</v>
      </c>
      <c r="B58" t="s">
        <v>8898</v>
      </c>
    </row>
    <row r="59" spans="1:2" x14ac:dyDescent="0.2">
      <c r="A59" s="1">
        <v>46147</v>
      </c>
      <c r="B59" t="s">
        <v>6179</v>
      </c>
    </row>
    <row r="60" spans="1:2" x14ac:dyDescent="0.2">
      <c r="A60" s="1">
        <v>46148</v>
      </c>
      <c r="B60" t="s">
        <v>8899</v>
      </c>
    </row>
    <row r="61" spans="1:2" x14ac:dyDescent="0.2">
      <c r="A61" s="1">
        <v>46149</v>
      </c>
      <c r="B61" t="s">
        <v>8900</v>
      </c>
    </row>
    <row r="62" spans="1:2" x14ac:dyDescent="0.2">
      <c r="A62" s="1">
        <v>46150</v>
      </c>
      <c r="B62" t="s">
        <v>8901</v>
      </c>
    </row>
    <row r="63" spans="1:2" x14ac:dyDescent="0.2">
      <c r="A63" s="1">
        <v>46151</v>
      </c>
      <c r="B63" t="s">
        <v>8902</v>
      </c>
    </row>
    <row r="64" spans="1:2" x14ac:dyDescent="0.2">
      <c r="A64" s="1">
        <v>46152</v>
      </c>
      <c r="B64" t="s">
        <v>8903</v>
      </c>
    </row>
    <row r="65" spans="1:2" x14ac:dyDescent="0.2">
      <c r="A65" s="1">
        <v>46153</v>
      </c>
      <c r="B65" t="s">
        <v>8904</v>
      </c>
    </row>
    <row r="66" spans="1:2" x14ac:dyDescent="0.2">
      <c r="A66" s="1">
        <v>46154</v>
      </c>
      <c r="B66" t="s">
        <v>8905</v>
      </c>
    </row>
    <row r="67" spans="1:2" x14ac:dyDescent="0.2">
      <c r="A67" s="1">
        <v>46155</v>
      </c>
      <c r="B67" t="s">
        <v>8906</v>
      </c>
    </row>
    <row r="68" spans="1:2" x14ac:dyDescent="0.2">
      <c r="A68" s="1">
        <v>46156</v>
      </c>
      <c r="B68" t="s">
        <v>8907</v>
      </c>
    </row>
    <row r="69" spans="1:2" x14ac:dyDescent="0.2">
      <c r="A69" s="1">
        <v>46157</v>
      </c>
      <c r="B69" t="s">
        <v>8886</v>
      </c>
    </row>
    <row r="70" spans="1:2" x14ac:dyDescent="0.2">
      <c r="A70" s="1">
        <v>46158</v>
      </c>
      <c r="B70" t="s">
        <v>8886</v>
      </c>
    </row>
    <row r="71" spans="1:2" x14ac:dyDescent="0.2">
      <c r="A71" s="1">
        <v>46159</v>
      </c>
      <c r="B71" t="s">
        <v>8908</v>
      </c>
    </row>
    <row r="72" spans="1:2" x14ac:dyDescent="0.2">
      <c r="A72" s="1">
        <v>46160</v>
      </c>
      <c r="B72" t="s">
        <v>8909</v>
      </c>
    </row>
    <row r="73" spans="1:2" x14ac:dyDescent="0.2">
      <c r="A73" s="1">
        <v>46161</v>
      </c>
      <c r="B73" t="s">
        <v>8870</v>
      </c>
    </row>
    <row r="74" spans="1:2" x14ac:dyDescent="0.2">
      <c r="A74" s="1">
        <v>46162</v>
      </c>
      <c r="B74" t="s">
        <v>8910</v>
      </c>
    </row>
    <row r="75" spans="1:2" x14ac:dyDescent="0.2">
      <c r="A75" s="1">
        <v>46163</v>
      </c>
      <c r="B75" t="s">
        <v>8869</v>
      </c>
    </row>
    <row r="76" spans="1:2" x14ac:dyDescent="0.2">
      <c r="A76" s="1">
        <v>46164</v>
      </c>
      <c r="B76" t="s">
        <v>8911</v>
      </c>
    </row>
    <row r="77" spans="1:2" x14ac:dyDescent="0.2">
      <c r="A77" s="1">
        <v>46165</v>
      </c>
      <c r="B77" t="s">
        <v>8297</v>
      </c>
    </row>
    <row r="78" spans="1:2" x14ac:dyDescent="0.2">
      <c r="A78" s="1">
        <v>46166</v>
      </c>
      <c r="B78" t="s">
        <v>8912</v>
      </c>
    </row>
    <row r="79" spans="1:2" x14ac:dyDescent="0.2">
      <c r="A79" s="1">
        <v>46167</v>
      </c>
      <c r="B79" t="s">
        <v>8909</v>
      </c>
    </row>
    <row r="80" spans="1:2" x14ac:dyDescent="0.2">
      <c r="A80" s="1">
        <v>46168</v>
      </c>
      <c r="B80" t="s">
        <v>8913</v>
      </c>
    </row>
    <row r="81" spans="1:2" x14ac:dyDescent="0.2">
      <c r="A81" s="1">
        <v>46169</v>
      </c>
      <c r="B81" t="s">
        <v>8914</v>
      </c>
    </row>
    <row r="82" spans="1:2" x14ac:dyDescent="0.2">
      <c r="A82" s="1">
        <v>46170</v>
      </c>
      <c r="B82" t="s">
        <v>8915</v>
      </c>
    </row>
    <row r="83" spans="1:2" x14ac:dyDescent="0.2">
      <c r="A83" s="1">
        <v>46171</v>
      </c>
      <c r="B83" t="s">
        <v>8916</v>
      </c>
    </row>
    <row r="84" spans="1:2" x14ac:dyDescent="0.2">
      <c r="A84" s="1">
        <v>46172</v>
      </c>
      <c r="B84" t="s">
        <v>8917</v>
      </c>
    </row>
    <row r="85" spans="1:2" x14ac:dyDescent="0.2">
      <c r="A85" s="1">
        <v>46173</v>
      </c>
      <c r="B85" t="s">
        <v>6143</v>
      </c>
    </row>
    <row r="86" spans="1:2" x14ac:dyDescent="0.2">
      <c r="A86" s="1">
        <v>46174</v>
      </c>
      <c r="B86" t="s">
        <v>8918</v>
      </c>
    </row>
    <row r="87" spans="1:2" x14ac:dyDescent="0.2">
      <c r="A87" s="1">
        <v>46175</v>
      </c>
      <c r="B87" t="s">
        <v>8892</v>
      </c>
    </row>
    <row r="88" spans="1:2" x14ac:dyDescent="0.2">
      <c r="A88" s="1">
        <v>46176</v>
      </c>
      <c r="B88" t="s">
        <v>8892</v>
      </c>
    </row>
    <row r="89" spans="1:2" x14ac:dyDescent="0.2">
      <c r="A89" s="1">
        <v>46177</v>
      </c>
      <c r="B89" t="s">
        <v>8919</v>
      </c>
    </row>
    <row r="90" spans="1:2" x14ac:dyDescent="0.2">
      <c r="A90" s="1">
        <v>46178</v>
      </c>
      <c r="B90" t="s">
        <v>8920</v>
      </c>
    </row>
    <row r="91" spans="1:2" x14ac:dyDescent="0.2">
      <c r="A91" s="1">
        <v>46179</v>
      </c>
      <c r="B91" t="s">
        <v>8919</v>
      </c>
    </row>
    <row r="92" spans="1:2" x14ac:dyDescent="0.2">
      <c r="A92" s="1">
        <v>46180</v>
      </c>
      <c r="B92" t="s">
        <v>8918</v>
      </c>
    </row>
    <row r="93" spans="1:2" x14ac:dyDescent="0.2">
      <c r="A93" s="1">
        <v>46181</v>
      </c>
      <c r="B93" t="s">
        <v>8892</v>
      </c>
    </row>
    <row r="94" spans="1:2" x14ac:dyDescent="0.2">
      <c r="A94" s="1">
        <v>46182</v>
      </c>
      <c r="B94" t="s">
        <v>8892</v>
      </c>
    </row>
    <row r="95" spans="1:2" x14ac:dyDescent="0.2">
      <c r="A95" s="1">
        <v>46183</v>
      </c>
      <c r="B95" t="s">
        <v>8918</v>
      </c>
    </row>
    <row r="96" spans="1:2" x14ac:dyDescent="0.2">
      <c r="A96" s="1">
        <v>46184</v>
      </c>
      <c r="B96" t="s">
        <v>8920</v>
      </c>
    </row>
    <row r="97" spans="1:2" x14ac:dyDescent="0.2">
      <c r="A97" s="1">
        <v>46185</v>
      </c>
      <c r="B97" t="s">
        <v>8921</v>
      </c>
    </row>
    <row r="98" spans="1:2" x14ac:dyDescent="0.2">
      <c r="A98" s="1">
        <v>46186</v>
      </c>
      <c r="B98" t="s">
        <v>8921</v>
      </c>
    </row>
    <row r="99" spans="1:2" x14ac:dyDescent="0.2">
      <c r="A99" s="1">
        <v>46187</v>
      </c>
      <c r="B99" t="s">
        <v>8919</v>
      </c>
    </row>
    <row r="100" spans="1:2" x14ac:dyDescent="0.2">
      <c r="A100" s="1">
        <v>46188</v>
      </c>
      <c r="B100" t="s">
        <v>8918</v>
      </c>
    </row>
    <row r="101" spans="1:2" x14ac:dyDescent="0.2">
      <c r="A101" s="1">
        <v>46189</v>
      </c>
      <c r="B101" t="s">
        <v>8920</v>
      </c>
    </row>
    <row r="102" spans="1:2" x14ac:dyDescent="0.2">
      <c r="A102" s="1">
        <v>46190</v>
      </c>
      <c r="B102" t="s">
        <v>8922</v>
      </c>
    </row>
    <row r="103" spans="1:2" x14ac:dyDescent="0.2">
      <c r="A103" s="1">
        <v>46191</v>
      </c>
      <c r="B103" t="s">
        <v>8923</v>
      </c>
    </row>
    <row r="104" spans="1:2" x14ac:dyDescent="0.2">
      <c r="A104" s="1">
        <v>46192</v>
      </c>
      <c r="B104" t="s">
        <v>8924</v>
      </c>
    </row>
    <row r="105" spans="1:2" x14ac:dyDescent="0.2">
      <c r="A105" s="1">
        <v>46193</v>
      </c>
      <c r="B105" t="s">
        <v>8924</v>
      </c>
    </row>
    <row r="106" spans="1:2" x14ac:dyDescent="0.2">
      <c r="A106" s="1">
        <v>46194</v>
      </c>
      <c r="B106" t="s">
        <v>8895</v>
      </c>
    </row>
    <row r="107" spans="1:2" x14ac:dyDescent="0.2">
      <c r="A107" s="1">
        <v>46195</v>
      </c>
      <c r="B107" t="s">
        <v>8925</v>
      </c>
    </row>
    <row r="108" spans="1:2" x14ac:dyDescent="0.2">
      <c r="A108" s="1">
        <v>46196</v>
      </c>
      <c r="B108" t="s">
        <v>8926</v>
      </c>
    </row>
    <row r="109" spans="1:2" x14ac:dyDescent="0.2">
      <c r="A109" s="1">
        <v>46197</v>
      </c>
      <c r="B109" t="s">
        <v>8927</v>
      </c>
    </row>
    <row r="110" spans="1:2" x14ac:dyDescent="0.2">
      <c r="A110" s="1">
        <v>46198</v>
      </c>
      <c r="B110" t="s">
        <v>1576</v>
      </c>
    </row>
    <row r="111" spans="1:2" x14ac:dyDescent="0.2">
      <c r="A111" s="1">
        <v>46199</v>
      </c>
      <c r="B111" t="s">
        <v>8928</v>
      </c>
    </row>
    <row r="112" spans="1:2" x14ac:dyDescent="0.2">
      <c r="A112" s="1">
        <v>46200</v>
      </c>
      <c r="B112" t="s">
        <v>7796</v>
      </c>
    </row>
    <row r="113" spans="1:2" x14ac:dyDescent="0.2">
      <c r="A113" s="1">
        <v>46201</v>
      </c>
      <c r="B113" t="s">
        <v>8899</v>
      </c>
    </row>
    <row r="114" spans="1:2" x14ac:dyDescent="0.2">
      <c r="A114" s="1">
        <v>46202</v>
      </c>
      <c r="B114" t="s">
        <v>8929</v>
      </c>
    </row>
    <row r="115" spans="1:2" x14ac:dyDescent="0.2">
      <c r="A115" s="1">
        <v>46203</v>
      </c>
      <c r="B115" t="s">
        <v>8930</v>
      </c>
    </row>
    <row r="116" spans="1:2" x14ac:dyDescent="0.2">
      <c r="A116" s="1">
        <v>46204</v>
      </c>
      <c r="B116" t="s">
        <v>8931</v>
      </c>
    </row>
    <row r="117" spans="1:2" x14ac:dyDescent="0.2">
      <c r="A117" s="1">
        <v>46205</v>
      </c>
      <c r="B117" t="s">
        <v>8932</v>
      </c>
    </row>
    <row r="118" spans="1:2" x14ac:dyDescent="0.2">
      <c r="A118" s="1">
        <v>46206</v>
      </c>
      <c r="B118" t="s">
        <v>7773</v>
      </c>
    </row>
    <row r="119" spans="1:2" x14ac:dyDescent="0.2">
      <c r="A119" s="1">
        <v>46207</v>
      </c>
      <c r="B119" t="s">
        <v>8933</v>
      </c>
    </row>
    <row r="120" spans="1:2" x14ac:dyDescent="0.2">
      <c r="A120" s="1">
        <v>46208</v>
      </c>
      <c r="B120" t="s">
        <v>8934</v>
      </c>
    </row>
    <row r="121" spans="1:2" x14ac:dyDescent="0.2">
      <c r="A121" s="1">
        <v>46209</v>
      </c>
      <c r="B121" t="s">
        <v>8935</v>
      </c>
    </row>
    <row r="122" spans="1:2" x14ac:dyDescent="0.2">
      <c r="A122" s="1">
        <v>46210</v>
      </c>
      <c r="B122" t="s">
        <v>8501</v>
      </c>
    </row>
    <row r="123" spans="1:2" x14ac:dyDescent="0.2">
      <c r="A123" s="1">
        <v>46211</v>
      </c>
      <c r="B123" t="s">
        <v>8936</v>
      </c>
    </row>
    <row r="124" spans="1:2" x14ac:dyDescent="0.2">
      <c r="A124" s="1">
        <v>46212</v>
      </c>
      <c r="B124" t="s">
        <v>8937</v>
      </c>
    </row>
    <row r="125" spans="1:2" x14ac:dyDescent="0.2">
      <c r="A125" s="1">
        <v>46213</v>
      </c>
      <c r="B125" t="s">
        <v>8937</v>
      </c>
    </row>
    <row r="126" spans="1:2" x14ac:dyDescent="0.2">
      <c r="A126" s="1">
        <v>46214</v>
      </c>
      <c r="B126" t="s">
        <v>8938</v>
      </c>
    </row>
    <row r="127" spans="1:2" x14ac:dyDescent="0.2">
      <c r="A127" s="1">
        <v>46215</v>
      </c>
      <c r="B127" t="s">
        <v>8939</v>
      </c>
    </row>
    <row r="128" spans="1:2" x14ac:dyDescent="0.2">
      <c r="A128" s="1">
        <v>46216</v>
      </c>
      <c r="B128" t="s">
        <v>8940</v>
      </c>
    </row>
    <row r="129" spans="1:2" x14ac:dyDescent="0.2">
      <c r="A129" s="1">
        <v>46217</v>
      </c>
      <c r="B129" t="s">
        <v>8941</v>
      </c>
    </row>
    <row r="130" spans="1:2" x14ac:dyDescent="0.2">
      <c r="A130" s="1">
        <v>46218</v>
      </c>
      <c r="B130" t="s">
        <v>8501</v>
      </c>
    </row>
    <row r="131" spans="1:2" x14ac:dyDescent="0.2">
      <c r="A131" s="1">
        <v>46219</v>
      </c>
      <c r="B131" t="s">
        <v>8936</v>
      </c>
    </row>
    <row r="132" spans="1:2" x14ac:dyDescent="0.2">
      <c r="A132" s="1">
        <v>46220</v>
      </c>
      <c r="B132" t="s">
        <v>8937</v>
      </c>
    </row>
    <row r="133" spans="1:2" x14ac:dyDescent="0.2">
      <c r="A133" s="1">
        <v>46221</v>
      </c>
      <c r="B133" t="s">
        <v>8501</v>
      </c>
    </row>
    <row r="134" spans="1:2" x14ac:dyDescent="0.2">
      <c r="A134" s="1">
        <v>46222</v>
      </c>
      <c r="B134" t="s">
        <v>8940</v>
      </c>
    </row>
    <row r="135" spans="1:2" x14ac:dyDescent="0.2">
      <c r="A135" s="1">
        <v>46223</v>
      </c>
      <c r="B135" t="s">
        <v>1405</v>
      </c>
    </row>
    <row r="136" spans="1:2" x14ac:dyDescent="0.2">
      <c r="A136" s="1">
        <v>46224</v>
      </c>
      <c r="B136" t="s">
        <v>1405</v>
      </c>
    </row>
    <row r="137" spans="1:2" x14ac:dyDescent="0.2">
      <c r="A137" s="1">
        <v>46225</v>
      </c>
      <c r="B137" t="s">
        <v>8942</v>
      </c>
    </row>
    <row r="138" spans="1:2" x14ac:dyDescent="0.2">
      <c r="A138" s="1">
        <v>46226</v>
      </c>
      <c r="B138" t="s">
        <v>8943</v>
      </c>
    </row>
    <row r="139" spans="1:2" x14ac:dyDescent="0.2">
      <c r="A139" s="1">
        <v>46227</v>
      </c>
      <c r="B139" t="s">
        <v>8944</v>
      </c>
    </row>
    <row r="140" spans="1:2" x14ac:dyDescent="0.2">
      <c r="A140" s="1">
        <v>46228</v>
      </c>
      <c r="B140" t="s">
        <v>1405</v>
      </c>
    </row>
    <row r="141" spans="1:2" x14ac:dyDescent="0.2">
      <c r="A141" s="1">
        <v>46229</v>
      </c>
      <c r="B141" t="s">
        <v>8945</v>
      </c>
    </row>
    <row r="142" spans="1:2" x14ac:dyDescent="0.2">
      <c r="A142" s="1">
        <v>46230</v>
      </c>
      <c r="B142" t="s">
        <v>8946</v>
      </c>
    </row>
    <row r="143" spans="1:2" x14ac:dyDescent="0.2">
      <c r="A143" s="1">
        <v>46231</v>
      </c>
      <c r="B143" t="s">
        <v>8947</v>
      </c>
    </row>
    <row r="144" spans="1:2" x14ac:dyDescent="0.2">
      <c r="A144" s="1">
        <v>46232</v>
      </c>
      <c r="B144" t="s">
        <v>8948</v>
      </c>
    </row>
    <row r="145" spans="1:2" x14ac:dyDescent="0.2">
      <c r="A145" s="1">
        <v>46233</v>
      </c>
      <c r="B145" t="s">
        <v>8949</v>
      </c>
    </row>
    <row r="146" spans="1:2" x14ac:dyDescent="0.2">
      <c r="A146" s="1">
        <v>46234</v>
      </c>
      <c r="B146" t="s">
        <v>8949</v>
      </c>
    </row>
    <row r="147" spans="1:2" x14ac:dyDescent="0.2">
      <c r="A147" s="1">
        <v>46235</v>
      </c>
      <c r="B147" t="s">
        <v>8950</v>
      </c>
    </row>
    <row r="148" spans="1:2" x14ac:dyDescent="0.2">
      <c r="A148" s="1">
        <v>46236</v>
      </c>
      <c r="B148" t="s">
        <v>8951</v>
      </c>
    </row>
    <row r="149" spans="1:2" x14ac:dyDescent="0.2">
      <c r="A149" s="1">
        <v>46237</v>
      </c>
      <c r="B149" t="s">
        <v>8952</v>
      </c>
    </row>
    <row r="150" spans="1:2" x14ac:dyDescent="0.2">
      <c r="A150" s="1">
        <v>46238</v>
      </c>
      <c r="B150" t="s">
        <v>8953</v>
      </c>
    </row>
    <row r="151" spans="1:2" x14ac:dyDescent="0.2">
      <c r="A151" s="1">
        <v>46239</v>
      </c>
      <c r="B151" t="s">
        <v>8953</v>
      </c>
    </row>
    <row r="152" spans="1:2" x14ac:dyDescent="0.2">
      <c r="A152" s="1">
        <v>46240</v>
      </c>
      <c r="B152" t="s">
        <v>8954</v>
      </c>
    </row>
    <row r="153" spans="1:2" x14ac:dyDescent="0.2">
      <c r="A153" s="1">
        <v>46241</v>
      </c>
      <c r="B153" t="s">
        <v>8955</v>
      </c>
    </row>
    <row r="154" spans="1:2" x14ac:dyDescent="0.2">
      <c r="A154" s="1">
        <v>46242</v>
      </c>
      <c r="B154" t="s">
        <v>8956</v>
      </c>
    </row>
    <row r="155" spans="1:2" x14ac:dyDescent="0.2">
      <c r="A155" s="1">
        <v>46243</v>
      </c>
      <c r="B155" t="s">
        <v>8957</v>
      </c>
    </row>
    <row r="156" spans="1:2" x14ac:dyDescent="0.2">
      <c r="A156" s="1">
        <v>46244</v>
      </c>
      <c r="B156" t="s">
        <v>8958</v>
      </c>
    </row>
    <row r="157" spans="1:2" x14ac:dyDescent="0.2">
      <c r="A157" s="1">
        <v>46245</v>
      </c>
      <c r="B157" t="s">
        <v>8959</v>
      </c>
    </row>
    <row r="158" spans="1:2" x14ac:dyDescent="0.2">
      <c r="A158" s="1">
        <v>46246</v>
      </c>
      <c r="B158" t="s">
        <v>8960</v>
      </c>
    </row>
    <row r="159" spans="1:2" x14ac:dyDescent="0.2">
      <c r="A159" s="1">
        <v>46247</v>
      </c>
      <c r="B159" t="s">
        <v>8961</v>
      </c>
    </row>
    <row r="160" spans="1:2" x14ac:dyDescent="0.2">
      <c r="A160" s="1">
        <v>46248</v>
      </c>
      <c r="B160" t="s">
        <v>8962</v>
      </c>
    </row>
    <row r="161" spans="1:2" x14ac:dyDescent="0.2">
      <c r="A161" s="1">
        <v>46249</v>
      </c>
      <c r="B161" t="s">
        <v>8963</v>
      </c>
    </row>
    <row r="162" spans="1:2" x14ac:dyDescent="0.2">
      <c r="A162" s="1">
        <v>46250</v>
      </c>
      <c r="B162" t="s">
        <v>8964</v>
      </c>
    </row>
    <row r="163" spans="1:2" x14ac:dyDescent="0.2">
      <c r="A163" s="1">
        <v>46251</v>
      </c>
      <c r="B163" t="s">
        <v>5363</v>
      </c>
    </row>
    <row r="164" spans="1:2" x14ac:dyDescent="0.2">
      <c r="A164" s="1">
        <v>46252</v>
      </c>
      <c r="B164" t="s">
        <v>8965</v>
      </c>
    </row>
    <row r="165" spans="1:2" x14ac:dyDescent="0.2">
      <c r="A165" s="1">
        <v>46253</v>
      </c>
      <c r="B165" t="s">
        <v>8966</v>
      </c>
    </row>
    <row r="166" spans="1:2" x14ac:dyDescent="0.2">
      <c r="A166" s="1">
        <v>46254</v>
      </c>
      <c r="B166" t="s">
        <v>8967</v>
      </c>
    </row>
    <row r="167" spans="1:2" x14ac:dyDescent="0.2">
      <c r="A167" s="1">
        <v>46255</v>
      </c>
      <c r="B167" t="s">
        <v>8064</v>
      </c>
    </row>
    <row r="168" spans="1:2" x14ac:dyDescent="0.2">
      <c r="A168" s="1">
        <v>46256</v>
      </c>
      <c r="B168" t="s">
        <v>8968</v>
      </c>
    </row>
    <row r="169" spans="1:2" x14ac:dyDescent="0.2">
      <c r="A169" s="1">
        <v>46257</v>
      </c>
      <c r="B169" t="s">
        <v>8969</v>
      </c>
    </row>
    <row r="170" spans="1:2" x14ac:dyDescent="0.2">
      <c r="A170" s="1">
        <v>46258</v>
      </c>
      <c r="B170" t="s">
        <v>8970</v>
      </c>
    </row>
    <row r="171" spans="1:2" x14ac:dyDescent="0.2">
      <c r="A171" s="1">
        <v>46259</v>
      </c>
      <c r="B171" t="s">
        <v>8969</v>
      </c>
    </row>
    <row r="172" spans="1:2" x14ac:dyDescent="0.2">
      <c r="A172" s="1">
        <v>46260</v>
      </c>
      <c r="B172" t="s">
        <v>8971</v>
      </c>
    </row>
    <row r="173" spans="1:2" x14ac:dyDescent="0.2">
      <c r="A173" s="1">
        <v>46261</v>
      </c>
      <c r="B173" t="s">
        <v>8972</v>
      </c>
    </row>
    <row r="174" spans="1:2" x14ac:dyDescent="0.2">
      <c r="A174" s="1">
        <v>46262</v>
      </c>
      <c r="B174" t="s">
        <v>8973</v>
      </c>
    </row>
    <row r="175" spans="1:2" x14ac:dyDescent="0.2">
      <c r="A175" s="1">
        <v>46263</v>
      </c>
      <c r="B175" t="s">
        <v>8974</v>
      </c>
    </row>
    <row r="176" spans="1:2" x14ac:dyDescent="0.2">
      <c r="A176" s="1">
        <v>46264</v>
      </c>
      <c r="B176" t="s">
        <v>8975</v>
      </c>
    </row>
    <row r="177" spans="1:2" x14ac:dyDescent="0.2">
      <c r="A177" s="1">
        <v>46265</v>
      </c>
      <c r="B177" t="s">
        <v>8976</v>
      </c>
    </row>
    <row r="178" spans="1:2" x14ac:dyDescent="0.2">
      <c r="A178" s="1">
        <v>46266</v>
      </c>
      <c r="B178" t="s">
        <v>8977</v>
      </c>
    </row>
    <row r="179" spans="1:2" x14ac:dyDescent="0.2">
      <c r="A179" s="1">
        <v>46267</v>
      </c>
      <c r="B179" t="s">
        <v>8978</v>
      </c>
    </row>
    <row r="180" spans="1:2" x14ac:dyDescent="0.2">
      <c r="A180" s="1">
        <v>46268</v>
      </c>
      <c r="B180" t="s">
        <v>8979</v>
      </c>
    </row>
    <row r="181" spans="1:2" x14ac:dyDescent="0.2">
      <c r="A181" s="1">
        <v>46269</v>
      </c>
      <c r="B181" t="s">
        <v>8980</v>
      </c>
    </row>
    <row r="182" spans="1:2" x14ac:dyDescent="0.2">
      <c r="A182" s="1">
        <v>46270</v>
      </c>
      <c r="B182" t="s">
        <v>8981</v>
      </c>
    </row>
    <row r="183" spans="1:2" x14ac:dyDescent="0.2">
      <c r="A183" s="1">
        <v>46271</v>
      </c>
      <c r="B183" t="s">
        <v>8982</v>
      </c>
    </row>
    <row r="184" spans="1:2" x14ac:dyDescent="0.2">
      <c r="A184" s="1">
        <v>46272</v>
      </c>
      <c r="B184" t="s">
        <v>8983</v>
      </c>
    </row>
    <row r="185" spans="1:2" x14ac:dyDescent="0.2">
      <c r="A185" s="1">
        <v>46273</v>
      </c>
      <c r="B185" t="s">
        <v>8984</v>
      </c>
    </row>
    <row r="186" spans="1:2" x14ac:dyDescent="0.2">
      <c r="A186" s="1">
        <v>46274</v>
      </c>
      <c r="B186" t="s">
        <v>8985</v>
      </c>
    </row>
    <row r="187" spans="1:2" x14ac:dyDescent="0.2">
      <c r="A187" s="1">
        <v>46275</v>
      </c>
      <c r="B187" t="s">
        <v>8986</v>
      </c>
    </row>
    <row r="188" spans="1:2" x14ac:dyDescent="0.2">
      <c r="A188" s="1">
        <v>46276</v>
      </c>
      <c r="B188" t="s">
        <v>8981</v>
      </c>
    </row>
    <row r="189" spans="1:2" x14ac:dyDescent="0.2">
      <c r="A189" s="1">
        <v>46277</v>
      </c>
      <c r="B189" t="s">
        <v>8987</v>
      </c>
    </row>
    <row r="190" spans="1:2" x14ac:dyDescent="0.2">
      <c r="A190" s="1">
        <v>46278</v>
      </c>
      <c r="B190" t="s">
        <v>8988</v>
      </c>
    </row>
    <row r="191" spans="1:2" x14ac:dyDescent="0.2">
      <c r="A191" s="1">
        <v>46279</v>
      </c>
      <c r="B191" t="s">
        <v>8978</v>
      </c>
    </row>
    <row r="192" spans="1:2" x14ac:dyDescent="0.2">
      <c r="A192" s="1">
        <v>46280</v>
      </c>
      <c r="B192" t="s">
        <v>8988</v>
      </c>
    </row>
    <row r="193" spans="1:2" x14ac:dyDescent="0.2">
      <c r="A193" s="1">
        <v>46281</v>
      </c>
      <c r="B193" t="s">
        <v>7072</v>
      </c>
    </row>
    <row r="194" spans="1:2" x14ac:dyDescent="0.2">
      <c r="A194" s="1">
        <v>46282</v>
      </c>
      <c r="B194" t="s">
        <v>5331</v>
      </c>
    </row>
    <row r="195" spans="1:2" x14ac:dyDescent="0.2">
      <c r="A195" s="1">
        <v>46283</v>
      </c>
      <c r="B195" t="s">
        <v>7835</v>
      </c>
    </row>
    <row r="196" spans="1:2" x14ac:dyDescent="0.2">
      <c r="A196" s="1">
        <v>46284</v>
      </c>
      <c r="B196" t="s">
        <v>8989</v>
      </c>
    </row>
    <row r="197" spans="1:2" x14ac:dyDescent="0.2">
      <c r="A197" s="1">
        <v>46285</v>
      </c>
      <c r="B197" t="s">
        <v>8990</v>
      </c>
    </row>
    <row r="198" spans="1:2" x14ac:dyDescent="0.2">
      <c r="A198" s="1">
        <v>46286</v>
      </c>
      <c r="B198" t="s">
        <v>8991</v>
      </c>
    </row>
    <row r="199" spans="1:2" x14ac:dyDescent="0.2">
      <c r="A199" s="1">
        <v>46287</v>
      </c>
      <c r="B199" t="s">
        <v>8992</v>
      </c>
    </row>
    <row r="200" spans="1:2" x14ac:dyDescent="0.2">
      <c r="A200" s="1">
        <v>46288</v>
      </c>
      <c r="B200" t="s">
        <v>8993</v>
      </c>
    </row>
    <row r="201" spans="1:2" x14ac:dyDescent="0.2">
      <c r="A201" s="1">
        <v>46289</v>
      </c>
      <c r="B201" t="s">
        <v>8994</v>
      </c>
    </row>
    <row r="202" spans="1:2" x14ac:dyDescent="0.2">
      <c r="A202" s="1">
        <v>46290</v>
      </c>
      <c r="B202" t="s">
        <v>8995</v>
      </c>
    </row>
    <row r="203" spans="1:2" x14ac:dyDescent="0.2">
      <c r="A203" s="1">
        <v>46291</v>
      </c>
      <c r="B203" t="s">
        <v>8996</v>
      </c>
    </row>
    <row r="204" spans="1:2" x14ac:dyDescent="0.2">
      <c r="A204" s="1">
        <v>46292</v>
      </c>
      <c r="B204" t="s">
        <v>8997</v>
      </c>
    </row>
    <row r="205" spans="1:2" x14ac:dyDescent="0.2">
      <c r="A205" s="1">
        <v>46293</v>
      </c>
      <c r="B205" t="s">
        <v>5943</v>
      </c>
    </row>
    <row r="206" spans="1:2" x14ac:dyDescent="0.2">
      <c r="A206" s="1">
        <v>46294</v>
      </c>
      <c r="B206" t="s">
        <v>8998</v>
      </c>
    </row>
    <row r="207" spans="1:2" x14ac:dyDescent="0.2">
      <c r="A207" s="1">
        <v>46295</v>
      </c>
      <c r="B207" t="s">
        <v>8999</v>
      </c>
    </row>
    <row r="208" spans="1:2" x14ac:dyDescent="0.2">
      <c r="A208" s="1">
        <v>46296</v>
      </c>
      <c r="B208" t="s">
        <v>9000</v>
      </c>
    </row>
    <row r="209" spans="1:2" x14ac:dyDescent="0.2">
      <c r="A209" s="1">
        <v>46297</v>
      </c>
      <c r="B209" t="s">
        <v>9001</v>
      </c>
    </row>
    <row r="210" spans="1:2" x14ac:dyDescent="0.2">
      <c r="A210" s="1">
        <v>46298</v>
      </c>
      <c r="B210" t="s">
        <v>9002</v>
      </c>
    </row>
    <row r="211" spans="1:2" x14ac:dyDescent="0.2">
      <c r="A211" s="1">
        <v>46299</v>
      </c>
      <c r="B211" t="s">
        <v>9003</v>
      </c>
    </row>
    <row r="212" spans="1:2" x14ac:dyDescent="0.2">
      <c r="A212" s="1">
        <v>46300</v>
      </c>
      <c r="B212" t="s">
        <v>9003</v>
      </c>
    </row>
    <row r="213" spans="1:2" x14ac:dyDescent="0.2">
      <c r="A213" s="1">
        <v>46301</v>
      </c>
      <c r="B213" t="s">
        <v>9004</v>
      </c>
    </row>
    <row r="214" spans="1:2" x14ac:dyDescent="0.2">
      <c r="A214" s="1">
        <v>46302</v>
      </c>
      <c r="B214" t="s">
        <v>9005</v>
      </c>
    </row>
    <row r="215" spans="1:2" x14ac:dyDescent="0.2">
      <c r="A215" s="1">
        <v>46303</v>
      </c>
      <c r="B215" t="s">
        <v>851</v>
      </c>
    </row>
    <row r="216" spans="1:2" x14ac:dyDescent="0.2">
      <c r="A216" s="1">
        <v>46304</v>
      </c>
      <c r="B216" t="s">
        <v>700</v>
      </c>
    </row>
    <row r="217" spans="1:2" x14ac:dyDescent="0.2">
      <c r="A217" s="1">
        <v>46305</v>
      </c>
      <c r="B217" t="s">
        <v>7617</v>
      </c>
    </row>
    <row r="218" spans="1:2" x14ac:dyDescent="0.2">
      <c r="A218" s="1">
        <v>46306</v>
      </c>
      <c r="B218" t="s">
        <v>9006</v>
      </c>
    </row>
    <row r="219" spans="1:2" x14ac:dyDescent="0.2">
      <c r="A219" s="1">
        <v>46307</v>
      </c>
      <c r="B219" t="s">
        <v>1353</v>
      </c>
    </row>
    <row r="220" spans="1:2" x14ac:dyDescent="0.2">
      <c r="A220" s="1">
        <v>46308</v>
      </c>
      <c r="B220" t="s">
        <v>9007</v>
      </c>
    </row>
    <row r="221" spans="1:2" x14ac:dyDescent="0.2">
      <c r="A221" s="1">
        <v>46309</v>
      </c>
      <c r="B221" t="s">
        <v>9008</v>
      </c>
    </row>
    <row r="222" spans="1:2" x14ac:dyDescent="0.2">
      <c r="A222" s="1">
        <v>46310</v>
      </c>
      <c r="B222" t="s">
        <v>9009</v>
      </c>
    </row>
    <row r="223" spans="1:2" x14ac:dyDescent="0.2">
      <c r="A223" s="1">
        <v>46311</v>
      </c>
      <c r="B223" t="s">
        <v>9008</v>
      </c>
    </row>
    <row r="224" spans="1:2" x14ac:dyDescent="0.2">
      <c r="A224" s="1">
        <v>46312</v>
      </c>
      <c r="B224" t="s">
        <v>9010</v>
      </c>
    </row>
    <row r="225" spans="1:2" x14ac:dyDescent="0.2">
      <c r="A225" s="1">
        <v>46313</v>
      </c>
      <c r="B225" t="s">
        <v>9011</v>
      </c>
    </row>
    <row r="226" spans="1:2" x14ac:dyDescent="0.2">
      <c r="A226" s="1">
        <v>46314</v>
      </c>
      <c r="B226" t="s">
        <v>9012</v>
      </c>
    </row>
    <row r="227" spans="1:2" x14ac:dyDescent="0.2">
      <c r="A227" s="1">
        <v>46315</v>
      </c>
      <c r="B227" t="s">
        <v>9012</v>
      </c>
    </row>
    <row r="228" spans="1:2" x14ac:dyDescent="0.2">
      <c r="A228" s="1">
        <v>46316</v>
      </c>
      <c r="B228" t="s">
        <v>9011</v>
      </c>
    </row>
    <row r="229" spans="1:2" x14ac:dyDescent="0.2">
      <c r="A229" s="1">
        <v>46317</v>
      </c>
      <c r="B229" t="s">
        <v>9013</v>
      </c>
    </row>
    <row r="230" spans="1:2" x14ac:dyDescent="0.2">
      <c r="A230" s="1">
        <v>46318</v>
      </c>
      <c r="B230" t="s">
        <v>9010</v>
      </c>
    </row>
    <row r="231" spans="1:2" x14ac:dyDescent="0.2">
      <c r="A231" s="1">
        <v>46319</v>
      </c>
      <c r="B231" t="s">
        <v>9014</v>
      </c>
    </row>
    <row r="232" spans="1:2" x14ac:dyDescent="0.2">
      <c r="A232" s="1">
        <v>46320</v>
      </c>
      <c r="B232" t="s">
        <v>9015</v>
      </c>
    </row>
    <row r="233" spans="1:2" x14ac:dyDescent="0.2">
      <c r="A233" s="1">
        <v>46321</v>
      </c>
      <c r="B233" t="s">
        <v>8867</v>
      </c>
    </row>
    <row r="234" spans="1:2" x14ac:dyDescent="0.2">
      <c r="A234" s="1">
        <v>46322</v>
      </c>
      <c r="B234" t="s">
        <v>9016</v>
      </c>
    </row>
    <row r="235" spans="1:2" x14ac:dyDescent="0.2">
      <c r="A235" s="1">
        <v>46323</v>
      </c>
      <c r="B235" t="s">
        <v>9017</v>
      </c>
    </row>
    <row r="236" spans="1:2" x14ac:dyDescent="0.2">
      <c r="A236" s="1">
        <v>46324</v>
      </c>
      <c r="B236" t="s">
        <v>9018</v>
      </c>
    </row>
    <row r="237" spans="1:2" x14ac:dyDescent="0.2">
      <c r="A237" s="1">
        <v>46325</v>
      </c>
      <c r="B237" t="s">
        <v>8118</v>
      </c>
    </row>
    <row r="238" spans="1:2" x14ac:dyDescent="0.2">
      <c r="A238" s="1">
        <v>46326</v>
      </c>
      <c r="B238" t="s">
        <v>9019</v>
      </c>
    </row>
    <row r="239" spans="1:2" x14ac:dyDescent="0.2">
      <c r="A239" s="1">
        <v>46327</v>
      </c>
      <c r="B239" t="s">
        <v>9020</v>
      </c>
    </row>
    <row r="240" spans="1:2" x14ac:dyDescent="0.2">
      <c r="A240" s="1">
        <v>46328</v>
      </c>
      <c r="B240" t="s">
        <v>9020</v>
      </c>
    </row>
    <row r="241" spans="1:2" x14ac:dyDescent="0.2">
      <c r="A241" s="1">
        <v>46329</v>
      </c>
      <c r="B241" t="s">
        <v>9017</v>
      </c>
    </row>
    <row r="242" spans="1:2" x14ac:dyDescent="0.2">
      <c r="A242" s="1">
        <v>46330</v>
      </c>
      <c r="B242" t="s">
        <v>9021</v>
      </c>
    </row>
    <row r="243" spans="1:2" x14ac:dyDescent="0.2">
      <c r="A243" s="1">
        <v>46331</v>
      </c>
      <c r="B243" t="s">
        <v>1353</v>
      </c>
    </row>
    <row r="244" spans="1:2" x14ac:dyDescent="0.2">
      <c r="A244" s="1">
        <v>46332</v>
      </c>
      <c r="B244" t="s">
        <v>9022</v>
      </c>
    </row>
    <row r="245" spans="1:2" x14ac:dyDescent="0.2">
      <c r="A245" s="1">
        <v>46333</v>
      </c>
      <c r="B245" t="s">
        <v>9023</v>
      </c>
    </row>
    <row r="246" spans="1:2" x14ac:dyDescent="0.2">
      <c r="A246" s="1">
        <v>46334</v>
      </c>
      <c r="B246" t="s">
        <v>9024</v>
      </c>
    </row>
    <row r="247" spans="1:2" x14ac:dyDescent="0.2">
      <c r="A247" s="1">
        <v>46335</v>
      </c>
      <c r="B247" t="s">
        <v>9025</v>
      </c>
    </row>
    <row r="248" spans="1:2" x14ac:dyDescent="0.2">
      <c r="A248" s="1">
        <v>46336</v>
      </c>
      <c r="B248" t="s">
        <v>9026</v>
      </c>
    </row>
    <row r="249" spans="1:2" x14ac:dyDescent="0.2">
      <c r="A249" s="1">
        <v>46337</v>
      </c>
      <c r="B249" t="s">
        <v>9027</v>
      </c>
    </row>
    <row r="250" spans="1:2" x14ac:dyDescent="0.2">
      <c r="A250" s="1">
        <v>46338</v>
      </c>
      <c r="B250" t="s">
        <v>9028</v>
      </c>
    </row>
    <row r="251" spans="1:2" x14ac:dyDescent="0.2">
      <c r="A251" s="1">
        <v>46339</v>
      </c>
      <c r="B251" t="s">
        <v>9029</v>
      </c>
    </row>
    <row r="252" spans="1:2" x14ac:dyDescent="0.2">
      <c r="A252" s="1">
        <v>46340</v>
      </c>
      <c r="B252" t="s">
        <v>9030</v>
      </c>
    </row>
    <row r="253" spans="1:2" x14ac:dyDescent="0.2">
      <c r="A253" s="1">
        <v>46341</v>
      </c>
      <c r="B253" t="s">
        <v>490</v>
      </c>
    </row>
    <row r="254" spans="1:2" x14ac:dyDescent="0.2">
      <c r="A254" s="1">
        <v>46342</v>
      </c>
      <c r="B254" t="s">
        <v>490</v>
      </c>
    </row>
    <row r="255" spans="1:2" x14ac:dyDescent="0.2">
      <c r="A255" s="1">
        <v>46343</v>
      </c>
      <c r="B255" t="s">
        <v>9031</v>
      </c>
    </row>
    <row r="256" spans="1:2" x14ac:dyDescent="0.2">
      <c r="A256" s="1">
        <v>46344</v>
      </c>
      <c r="B256" t="s">
        <v>9032</v>
      </c>
    </row>
    <row r="257" spans="1:2" x14ac:dyDescent="0.2">
      <c r="A257" s="1">
        <v>46345</v>
      </c>
      <c r="B257" t="s">
        <v>9033</v>
      </c>
    </row>
    <row r="258" spans="1:2" x14ac:dyDescent="0.2">
      <c r="A258" s="1">
        <v>46346</v>
      </c>
      <c r="B258" t="s">
        <v>9034</v>
      </c>
    </row>
    <row r="259" spans="1:2" x14ac:dyDescent="0.2">
      <c r="A259" s="1">
        <v>46347</v>
      </c>
      <c r="B259" t="s">
        <v>9035</v>
      </c>
    </row>
    <row r="260" spans="1:2" x14ac:dyDescent="0.2">
      <c r="A260" s="1">
        <v>46348</v>
      </c>
      <c r="B260" t="s">
        <v>9036</v>
      </c>
    </row>
    <row r="261" spans="1:2" x14ac:dyDescent="0.2">
      <c r="A261" s="1">
        <v>46349</v>
      </c>
      <c r="B261" t="s">
        <v>9037</v>
      </c>
    </row>
    <row r="262" spans="1:2" x14ac:dyDescent="0.2">
      <c r="A262" s="1">
        <v>46350</v>
      </c>
      <c r="B262" t="s">
        <v>9038</v>
      </c>
    </row>
    <row r="263" spans="1:2" x14ac:dyDescent="0.2">
      <c r="A263" s="1">
        <v>46351</v>
      </c>
      <c r="B263" t="s">
        <v>9038</v>
      </c>
    </row>
    <row r="264" spans="1:2" x14ac:dyDescent="0.2">
      <c r="A264" s="1">
        <v>46352</v>
      </c>
      <c r="B264" t="s">
        <v>9039</v>
      </c>
    </row>
    <row r="265" spans="1:2" x14ac:dyDescent="0.2">
      <c r="A265" s="1">
        <v>46353</v>
      </c>
      <c r="B265" t="s">
        <v>620</v>
      </c>
    </row>
    <row r="266" spans="1:2" x14ac:dyDescent="0.2">
      <c r="A266" s="1">
        <v>46354</v>
      </c>
      <c r="B266" t="s">
        <v>9040</v>
      </c>
    </row>
    <row r="267" spans="1:2" x14ac:dyDescent="0.2">
      <c r="A267" s="1">
        <v>46355</v>
      </c>
      <c r="B267" t="s">
        <v>9041</v>
      </c>
    </row>
    <row r="268" spans="1:2" x14ac:dyDescent="0.2">
      <c r="A268" s="1">
        <v>46356</v>
      </c>
      <c r="B268" t="s">
        <v>9042</v>
      </c>
    </row>
    <row r="269" spans="1:2" x14ac:dyDescent="0.2">
      <c r="A269" s="1">
        <v>46357</v>
      </c>
      <c r="B269" t="s">
        <v>8680</v>
      </c>
    </row>
    <row r="270" spans="1:2" x14ac:dyDescent="0.2">
      <c r="A270" s="1">
        <v>46358</v>
      </c>
      <c r="B270" t="s">
        <v>9043</v>
      </c>
    </row>
    <row r="271" spans="1:2" x14ac:dyDescent="0.2">
      <c r="A271" s="1">
        <v>46359</v>
      </c>
      <c r="B271" t="s">
        <v>9044</v>
      </c>
    </row>
    <row r="272" spans="1:2" x14ac:dyDescent="0.2">
      <c r="A272" s="1">
        <v>46360</v>
      </c>
      <c r="B272" t="s">
        <v>9045</v>
      </c>
    </row>
    <row r="273" spans="1:2" x14ac:dyDescent="0.2">
      <c r="A273" s="1">
        <v>46361</v>
      </c>
      <c r="B273" t="s">
        <v>9045</v>
      </c>
    </row>
    <row r="274" spans="1:2" x14ac:dyDescent="0.2">
      <c r="A274" s="1">
        <v>46362</v>
      </c>
      <c r="B274" t="s">
        <v>9046</v>
      </c>
    </row>
    <row r="275" spans="1:2" x14ac:dyDescent="0.2">
      <c r="A275" s="1">
        <v>46363</v>
      </c>
      <c r="B275" t="s">
        <v>9047</v>
      </c>
    </row>
    <row r="276" spans="1:2" x14ac:dyDescent="0.2">
      <c r="A276" s="1">
        <v>46364</v>
      </c>
      <c r="B276" t="s">
        <v>9048</v>
      </c>
    </row>
    <row r="277" spans="1:2" x14ac:dyDescent="0.2">
      <c r="A277" s="1">
        <v>46365</v>
      </c>
      <c r="B277" t="s">
        <v>9049</v>
      </c>
    </row>
    <row r="278" spans="1:2" x14ac:dyDescent="0.2">
      <c r="A278" s="1">
        <v>46366</v>
      </c>
      <c r="B278" t="s">
        <v>9050</v>
      </c>
    </row>
    <row r="279" spans="1:2" x14ac:dyDescent="0.2">
      <c r="A279" s="1">
        <v>46367</v>
      </c>
      <c r="B279" t="s">
        <v>9051</v>
      </c>
    </row>
    <row r="280" spans="1:2" x14ac:dyDescent="0.2">
      <c r="A280" s="1">
        <v>46368</v>
      </c>
      <c r="B280" t="s">
        <v>513</v>
      </c>
    </row>
    <row r="281" spans="1:2" x14ac:dyDescent="0.2">
      <c r="A281" s="1">
        <v>46369</v>
      </c>
      <c r="B281" t="s">
        <v>9052</v>
      </c>
    </row>
    <row r="282" spans="1:2" x14ac:dyDescent="0.2">
      <c r="A282" s="1">
        <v>46370</v>
      </c>
      <c r="B282" t="s">
        <v>272</v>
      </c>
    </row>
    <row r="283" spans="1:2" x14ac:dyDescent="0.2">
      <c r="A283" s="1">
        <v>46371</v>
      </c>
      <c r="B283" t="s">
        <v>9053</v>
      </c>
    </row>
    <row r="284" spans="1:2" x14ac:dyDescent="0.2">
      <c r="A284" s="1">
        <v>46372</v>
      </c>
      <c r="B284" t="s">
        <v>9054</v>
      </c>
    </row>
    <row r="285" spans="1:2" x14ac:dyDescent="0.2">
      <c r="A285" s="1">
        <v>46373</v>
      </c>
      <c r="B285" t="s">
        <v>9055</v>
      </c>
    </row>
    <row r="286" spans="1:2" x14ac:dyDescent="0.2">
      <c r="A286" s="1">
        <v>46374</v>
      </c>
      <c r="B286" t="s">
        <v>9056</v>
      </c>
    </row>
    <row r="287" spans="1:2" x14ac:dyDescent="0.2">
      <c r="A287" s="1">
        <v>46375</v>
      </c>
      <c r="B287" t="s">
        <v>9057</v>
      </c>
    </row>
    <row r="288" spans="1:2" x14ac:dyDescent="0.2">
      <c r="A288" s="1">
        <v>46376</v>
      </c>
      <c r="B288" t="s">
        <v>9057</v>
      </c>
    </row>
    <row r="289" spans="1:2" x14ac:dyDescent="0.2">
      <c r="A289" s="1">
        <v>46377</v>
      </c>
      <c r="B289" t="s">
        <v>9058</v>
      </c>
    </row>
    <row r="290" spans="1:2" x14ac:dyDescent="0.2">
      <c r="A290" s="1">
        <v>46378</v>
      </c>
      <c r="B290" t="s">
        <v>9059</v>
      </c>
    </row>
    <row r="291" spans="1:2" x14ac:dyDescent="0.2">
      <c r="A291" s="1">
        <v>46379</v>
      </c>
      <c r="B291" t="s">
        <v>9059</v>
      </c>
    </row>
    <row r="292" spans="1:2" x14ac:dyDescent="0.2">
      <c r="A292" s="1">
        <v>46380</v>
      </c>
      <c r="B292" t="s">
        <v>9060</v>
      </c>
    </row>
    <row r="293" spans="1:2" x14ac:dyDescent="0.2">
      <c r="A293" s="1">
        <v>46381</v>
      </c>
      <c r="B293" t="s">
        <v>9061</v>
      </c>
    </row>
    <row r="294" spans="1:2" x14ac:dyDescent="0.2">
      <c r="A294" s="1">
        <v>46382</v>
      </c>
      <c r="B294" t="s">
        <v>9062</v>
      </c>
    </row>
    <row r="295" spans="1:2" x14ac:dyDescent="0.2">
      <c r="A295" s="1">
        <v>46383</v>
      </c>
      <c r="B295" t="s">
        <v>9063</v>
      </c>
    </row>
    <row r="296" spans="1:2" x14ac:dyDescent="0.2">
      <c r="A296" s="1">
        <v>46384</v>
      </c>
      <c r="B296" t="s">
        <v>9064</v>
      </c>
    </row>
    <row r="297" spans="1:2" x14ac:dyDescent="0.2">
      <c r="A297" s="1">
        <v>46385</v>
      </c>
      <c r="B297" t="s">
        <v>9065</v>
      </c>
    </row>
    <row r="298" spans="1:2" x14ac:dyDescent="0.2">
      <c r="A298" s="1">
        <v>46386</v>
      </c>
      <c r="B298" t="s">
        <v>1121</v>
      </c>
    </row>
    <row r="299" spans="1:2" x14ac:dyDescent="0.2">
      <c r="A299" s="1">
        <v>46387</v>
      </c>
      <c r="B299" t="s">
        <v>1121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9066</v>
      </c>
      <c r="D2" t="s">
        <v>9067</v>
      </c>
    </row>
    <row r="3" spans="1:4" x14ac:dyDescent="0.2">
      <c r="A3" s="1">
        <v>46091</v>
      </c>
      <c r="B3" t="s">
        <v>9068</v>
      </c>
    </row>
    <row r="4" spans="1:4" x14ac:dyDescent="0.2">
      <c r="A4" s="1">
        <v>46092</v>
      </c>
      <c r="B4" t="s">
        <v>167</v>
      </c>
    </row>
    <row r="5" spans="1:4" x14ac:dyDescent="0.2">
      <c r="A5" s="1">
        <v>46093</v>
      </c>
      <c r="B5" t="s">
        <v>167</v>
      </c>
    </row>
    <row r="6" spans="1:4" x14ac:dyDescent="0.2">
      <c r="A6" s="1">
        <v>46094</v>
      </c>
      <c r="B6" t="s">
        <v>167</v>
      </c>
    </row>
    <row r="7" spans="1:4" x14ac:dyDescent="0.2">
      <c r="A7" s="1">
        <v>46095</v>
      </c>
      <c r="B7" t="s">
        <v>9069</v>
      </c>
    </row>
    <row r="8" spans="1:4" x14ac:dyDescent="0.2">
      <c r="A8" s="1">
        <v>46096</v>
      </c>
      <c r="B8" t="s">
        <v>171</v>
      </c>
    </row>
    <row r="9" spans="1:4" x14ac:dyDescent="0.2">
      <c r="A9" s="1">
        <v>46097</v>
      </c>
      <c r="B9" t="s">
        <v>9070</v>
      </c>
    </row>
    <row r="10" spans="1:4" x14ac:dyDescent="0.2">
      <c r="A10" s="1">
        <v>46098</v>
      </c>
      <c r="B10" t="s">
        <v>9071</v>
      </c>
    </row>
    <row r="11" spans="1:4" x14ac:dyDescent="0.2">
      <c r="A11" s="1">
        <v>46099</v>
      </c>
      <c r="B11" t="s">
        <v>9072</v>
      </c>
    </row>
    <row r="12" spans="1:4" x14ac:dyDescent="0.2">
      <c r="A12" s="1">
        <v>46100</v>
      </c>
      <c r="B12" t="s">
        <v>9073</v>
      </c>
    </row>
    <row r="13" spans="1:4" x14ac:dyDescent="0.2">
      <c r="A13" s="1">
        <v>46101</v>
      </c>
      <c r="B13" t="s">
        <v>9074</v>
      </c>
    </row>
    <row r="14" spans="1:4" x14ac:dyDescent="0.2">
      <c r="A14" s="1">
        <v>46102</v>
      </c>
      <c r="B14" t="s">
        <v>9075</v>
      </c>
    </row>
    <row r="15" spans="1:4" x14ac:dyDescent="0.2">
      <c r="A15" s="1">
        <v>46103</v>
      </c>
      <c r="B15" t="s">
        <v>9075</v>
      </c>
    </row>
    <row r="16" spans="1:4" x14ac:dyDescent="0.2">
      <c r="A16" s="1">
        <v>46104</v>
      </c>
      <c r="B16" t="s">
        <v>9075</v>
      </c>
    </row>
    <row r="17" spans="1:2" x14ac:dyDescent="0.2">
      <c r="A17" s="1">
        <v>46105</v>
      </c>
      <c r="B17" t="s">
        <v>9075</v>
      </c>
    </row>
    <row r="18" spans="1:2" x14ac:dyDescent="0.2">
      <c r="A18" s="1">
        <v>46106</v>
      </c>
      <c r="B18" t="s">
        <v>8478</v>
      </c>
    </row>
    <row r="19" spans="1:2" x14ac:dyDescent="0.2">
      <c r="A19" s="1">
        <v>46107</v>
      </c>
      <c r="B19" t="s">
        <v>9076</v>
      </c>
    </row>
    <row r="20" spans="1:2" x14ac:dyDescent="0.2">
      <c r="A20" s="1">
        <v>46108</v>
      </c>
      <c r="B20" t="s">
        <v>9077</v>
      </c>
    </row>
    <row r="21" spans="1:2" x14ac:dyDescent="0.2">
      <c r="A21" s="1">
        <v>46109</v>
      </c>
      <c r="B21" t="s">
        <v>9078</v>
      </c>
    </row>
    <row r="22" spans="1:2" x14ac:dyDescent="0.2">
      <c r="A22" s="1">
        <v>46110</v>
      </c>
      <c r="B22" t="s">
        <v>9077</v>
      </c>
    </row>
    <row r="23" spans="1:2" x14ac:dyDescent="0.2">
      <c r="A23" s="1">
        <v>46111</v>
      </c>
      <c r="B23" t="s">
        <v>9079</v>
      </c>
    </row>
    <row r="24" spans="1:2" x14ac:dyDescent="0.2">
      <c r="A24" s="1">
        <v>46112</v>
      </c>
      <c r="B24" t="s">
        <v>9079</v>
      </c>
    </row>
    <row r="25" spans="1:2" x14ac:dyDescent="0.2">
      <c r="A25" s="1">
        <v>46113</v>
      </c>
      <c r="B25" t="s">
        <v>9077</v>
      </c>
    </row>
    <row r="26" spans="1:2" x14ac:dyDescent="0.2">
      <c r="A26" s="1">
        <v>46114</v>
      </c>
      <c r="B26" t="s">
        <v>9078</v>
      </c>
    </row>
    <row r="27" spans="1:2" x14ac:dyDescent="0.2">
      <c r="A27" s="1">
        <v>46115</v>
      </c>
      <c r="B27" t="s">
        <v>9080</v>
      </c>
    </row>
    <row r="28" spans="1:2" x14ac:dyDescent="0.2">
      <c r="A28" s="1">
        <v>46116</v>
      </c>
      <c r="B28" t="s">
        <v>9078</v>
      </c>
    </row>
    <row r="29" spans="1:2" x14ac:dyDescent="0.2">
      <c r="A29" s="1">
        <v>46117</v>
      </c>
      <c r="B29" t="s">
        <v>9081</v>
      </c>
    </row>
    <row r="30" spans="1:2" x14ac:dyDescent="0.2">
      <c r="A30" s="1">
        <v>46118</v>
      </c>
      <c r="B30" t="s">
        <v>9066</v>
      </c>
    </row>
    <row r="31" spans="1:2" x14ac:dyDescent="0.2">
      <c r="A31" s="1">
        <v>46119</v>
      </c>
      <c r="B31" t="s">
        <v>9082</v>
      </c>
    </row>
    <row r="32" spans="1:2" x14ac:dyDescent="0.2">
      <c r="A32" s="1">
        <v>46120</v>
      </c>
      <c r="B32" t="s">
        <v>9083</v>
      </c>
    </row>
    <row r="33" spans="1:2" x14ac:dyDescent="0.2">
      <c r="A33" s="1">
        <v>46121</v>
      </c>
      <c r="B33" t="s">
        <v>9084</v>
      </c>
    </row>
    <row r="34" spans="1:2" x14ac:dyDescent="0.2">
      <c r="A34" s="1">
        <v>46122</v>
      </c>
      <c r="B34" t="s">
        <v>165</v>
      </c>
    </row>
    <row r="35" spans="1:2" x14ac:dyDescent="0.2">
      <c r="A35" s="1">
        <v>46123</v>
      </c>
      <c r="B35" t="s">
        <v>9084</v>
      </c>
    </row>
    <row r="36" spans="1:2" x14ac:dyDescent="0.2">
      <c r="A36" s="1">
        <v>46124</v>
      </c>
      <c r="B36" t="s">
        <v>9083</v>
      </c>
    </row>
    <row r="37" spans="1:2" x14ac:dyDescent="0.2">
      <c r="A37" s="1">
        <v>46125</v>
      </c>
      <c r="B37" t="s">
        <v>9069</v>
      </c>
    </row>
    <row r="38" spans="1:2" x14ac:dyDescent="0.2">
      <c r="A38" s="1">
        <v>46126</v>
      </c>
      <c r="B38" t="s">
        <v>9085</v>
      </c>
    </row>
    <row r="39" spans="1:2" x14ac:dyDescent="0.2">
      <c r="A39" s="1">
        <v>46127</v>
      </c>
      <c r="B39" t="s">
        <v>167</v>
      </c>
    </row>
    <row r="40" spans="1:2" x14ac:dyDescent="0.2">
      <c r="A40" s="1">
        <v>46128</v>
      </c>
      <c r="B40" t="s">
        <v>9084</v>
      </c>
    </row>
    <row r="41" spans="1:2" x14ac:dyDescent="0.2">
      <c r="A41" s="1">
        <v>46129</v>
      </c>
      <c r="B41" t="s">
        <v>9086</v>
      </c>
    </row>
    <row r="42" spans="1:2" x14ac:dyDescent="0.2">
      <c r="A42" s="1">
        <v>46130</v>
      </c>
      <c r="B42" t="s">
        <v>9066</v>
      </c>
    </row>
    <row r="43" spans="1:2" x14ac:dyDescent="0.2">
      <c r="A43" s="1">
        <v>46131</v>
      </c>
      <c r="B43" t="s">
        <v>4</v>
      </c>
    </row>
    <row r="44" spans="1:2" x14ac:dyDescent="0.2">
      <c r="A44" s="1">
        <v>46132</v>
      </c>
      <c r="B44" t="s">
        <v>9087</v>
      </c>
    </row>
    <row r="45" spans="1:2" x14ac:dyDescent="0.2">
      <c r="A45" s="1">
        <v>46133</v>
      </c>
      <c r="B45" t="s">
        <v>9088</v>
      </c>
    </row>
    <row r="46" spans="1:2" x14ac:dyDescent="0.2">
      <c r="A46" s="1">
        <v>46134</v>
      </c>
      <c r="B46" t="s">
        <v>9089</v>
      </c>
    </row>
    <row r="47" spans="1:2" x14ac:dyDescent="0.2">
      <c r="A47" s="1">
        <v>46135</v>
      </c>
      <c r="B47" t="s">
        <v>5948</v>
      </c>
    </row>
    <row r="48" spans="1:2" x14ac:dyDescent="0.2">
      <c r="A48" s="1">
        <v>46136</v>
      </c>
      <c r="B48" t="s">
        <v>9090</v>
      </c>
    </row>
    <row r="49" spans="1:2" x14ac:dyDescent="0.2">
      <c r="A49" s="1">
        <v>46137</v>
      </c>
      <c r="B49" t="s">
        <v>9088</v>
      </c>
    </row>
    <row r="50" spans="1:2" x14ac:dyDescent="0.2">
      <c r="A50" s="1">
        <v>46138</v>
      </c>
      <c r="B50" t="s">
        <v>559</v>
      </c>
    </row>
    <row r="51" spans="1:2" x14ac:dyDescent="0.2">
      <c r="A51" s="1">
        <v>46139</v>
      </c>
      <c r="B51" t="s">
        <v>9091</v>
      </c>
    </row>
    <row r="52" spans="1:2" x14ac:dyDescent="0.2">
      <c r="A52" s="1">
        <v>46140</v>
      </c>
      <c r="B52" t="s">
        <v>9092</v>
      </c>
    </row>
    <row r="53" spans="1:2" x14ac:dyDescent="0.2">
      <c r="A53" s="1">
        <v>46141</v>
      </c>
      <c r="B53" t="s">
        <v>9093</v>
      </c>
    </row>
    <row r="54" spans="1:2" x14ac:dyDescent="0.2">
      <c r="A54" s="1">
        <v>46142</v>
      </c>
      <c r="B54" t="s">
        <v>9094</v>
      </c>
    </row>
    <row r="55" spans="1:2" x14ac:dyDescent="0.2">
      <c r="A55" s="1">
        <v>46143</v>
      </c>
      <c r="B55" t="s">
        <v>9095</v>
      </c>
    </row>
    <row r="56" spans="1:2" x14ac:dyDescent="0.2">
      <c r="A56" s="1">
        <v>46144</v>
      </c>
      <c r="B56" t="s">
        <v>9096</v>
      </c>
    </row>
    <row r="57" spans="1:2" x14ac:dyDescent="0.2">
      <c r="A57" s="1">
        <v>46145</v>
      </c>
      <c r="B57" t="s">
        <v>9097</v>
      </c>
    </row>
    <row r="58" spans="1:2" x14ac:dyDescent="0.2">
      <c r="A58" s="1">
        <v>46146</v>
      </c>
      <c r="B58" t="s">
        <v>9098</v>
      </c>
    </row>
    <row r="59" spans="1:2" x14ac:dyDescent="0.2">
      <c r="A59" s="1">
        <v>46147</v>
      </c>
      <c r="B59" t="s">
        <v>9099</v>
      </c>
    </row>
    <row r="60" spans="1:2" x14ac:dyDescent="0.2">
      <c r="A60" s="1">
        <v>46148</v>
      </c>
      <c r="B60" t="s">
        <v>9100</v>
      </c>
    </row>
    <row r="61" spans="1:2" x14ac:dyDescent="0.2">
      <c r="A61" s="1">
        <v>46149</v>
      </c>
      <c r="B61" t="s">
        <v>9101</v>
      </c>
    </row>
    <row r="62" spans="1:2" x14ac:dyDescent="0.2">
      <c r="A62" s="1">
        <v>46150</v>
      </c>
      <c r="B62" t="s">
        <v>9102</v>
      </c>
    </row>
    <row r="63" spans="1:2" x14ac:dyDescent="0.2">
      <c r="A63" s="1">
        <v>46151</v>
      </c>
      <c r="B63" t="s">
        <v>559</v>
      </c>
    </row>
    <row r="64" spans="1:2" x14ac:dyDescent="0.2">
      <c r="A64" s="1">
        <v>46152</v>
      </c>
      <c r="B64" t="s">
        <v>9103</v>
      </c>
    </row>
    <row r="65" spans="1:2" x14ac:dyDescent="0.2">
      <c r="A65" s="1">
        <v>46153</v>
      </c>
      <c r="B65" t="s">
        <v>9104</v>
      </c>
    </row>
    <row r="66" spans="1:2" x14ac:dyDescent="0.2">
      <c r="A66" s="1">
        <v>46154</v>
      </c>
      <c r="B66" t="s">
        <v>9105</v>
      </c>
    </row>
    <row r="67" spans="1:2" x14ac:dyDescent="0.2">
      <c r="A67" s="1">
        <v>46155</v>
      </c>
      <c r="B67" t="s">
        <v>32</v>
      </c>
    </row>
    <row r="68" spans="1:2" x14ac:dyDescent="0.2">
      <c r="A68" s="1">
        <v>46156</v>
      </c>
      <c r="B68" t="s">
        <v>9106</v>
      </c>
    </row>
    <row r="69" spans="1:2" x14ac:dyDescent="0.2">
      <c r="A69" s="1">
        <v>46157</v>
      </c>
      <c r="B69" t="s">
        <v>9088</v>
      </c>
    </row>
    <row r="70" spans="1:2" x14ac:dyDescent="0.2">
      <c r="A70" s="1">
        <v>46158</v>
      </c>
      <c r="B70" t="s">
        <v>9088</v>
      </c>
    </row>
    <row r="71" spans="1:2" x14ac:dyDescent="0.2">
      <c r="A71" s="1">
        <v>46159</v>
      </c>
      <c r="B71" t="s">
        <v>9107</v>
      </c>
    </row>
    <row r="72" spans="1:2" x14ac:dyDescent="0.2">
      <c r="A72" s="1">
        <v>46160</v>
      </c>
      <c r="B72" t="s">
        <v>9108</v>
      </c>
    </row>
    <row r="73" spans="1:2" x14ac:dyDescent="0.2">
      <c r="A73" s="1">
        <v>46161</v>
      </c>
      <c r="B73" t="s">
        <v>9070</v>
      </c>
    </row>
    <row r="74" spans="1:2" x14ac:dyDescent="0.2">
      <c r="A74" s="1">
        <v>46162</v>
      </c>
      <c r="B74" t="s">
        <v>9109</v>
      </c>
    </row>
    <row r="75" spans="1:2" x14ac:dyDescent="0.2">
      <c r="A75" s="1">
        <v>46163</v>
      </c>
      <c r="B75" t="s">
        <v>9069</v>
      </c>
    </row>
    <row r="76" spans="1:2" x14ac:dyDescent="0.2">
      <c r="A76" s="1">
        <v>46164</v>
      </c>
      <c r="B76" t="s">
        <v>9110</v>
      </c>
    </row>
    <row r="77" spans="1:2" x14ac:dyDescent="0.2">
      <c r="A77" s="1">
        <v>46165</v>
      </c>
      <c r="B77" t="s">
        <v>171</v>
      </c>
    </row>
    <row r="78" spans="1:2" x14ac:dyDescent="0.2">
      <c r="A78" s="1">
        <v>46166</v>
      </c>
      <c r="B78" t="s">
        <v>9111</v>
      </c>
    </row>
    <row r="79" spans="1:2" x14ac:dyDescent="0.2">
      <c r="A79" s="1">
        <v>46167</v>
      </c>
      <c r="B79" t="s">
        <v>7226</v>
      </c>
    </row>
    <row r="80" spans="1:2" x14ac:dyDescent="0.2">
      <c r="A80" s="1">
        <v>46168</v>
      </c>
      <c r="B80" t="s">
        <v>9112</v>
      </c>
    </row>
    <row r="81" spans="1:2" x14ac:dyDescent="0.2">
      <c r="A81" s="1">
        <v>46169</v>
      </c>
      <c r="B81" t="s">
        <v>9113</v>
      </c>
    </row>
    <row r="82" spans="1:2" x14ac:dyDescent="0.2">
      <c r="A82" s="1">
        <v>46170</v>
      </c>
      <c r="B82" t="s">
        <v>9114</v>
      </c>
    </row>
    <row r="83" spans="1:2" x14ac:dyDescent="0.2">
      <c r="A83" s="1">
        <v>46171</v>
      </c>
      <c r="B83" t="s">
        <v>9115</v>
      </c>
    </row>
    <row r="84" spans="1:2" x14ac:dyDescent="0.2">
      <c r="A84" s="1">
        <v>46172</v>
      </c>
      <c r="B84" t="s">
        <v>9116</v>
      </c>
    </row>
    <row r="85" spans="1:2" x14ac:dyDescent="0.2">
      <c r="A85" s="1">
        <v>46173</v>
      </c>
      <c r="B85" t="s">
        <v>1444</v>
      </c>
    </row>
    <row r="86" spans="1:2" x14ac:dyDescent="0.2">
      <c r="A86" s="1">
        <v>46174</v>
      </c>
      <c r="B86" t="s">
        <v>9117</v>
      </c>
    </row>
    <row r="87" spans="1:2" x14ac:dyDescent="0.2">
      <c r="A87" s="1">
        <v>46175</v>
      </c>
      <c r="B87" t="s">
        <v>9118</v>
      </c>
    </row>
    <row r="88" spans="1:2" x14ac:dyDescent="0.2">
      <c r="A88" s="1">
        <v>46176</v>
      </c>
      <c r="B88" t="s">
        <v>9118</v>
      </c>
    </row>
    <row r="89" spans="1:2" x14ac:dyDescent="0.2">
      <c r="A89" s="1">
        <v>46177</v>
      </c>
      <c r="B89" t="s">
        <v>9119</v>
      </c>
    </row>
    <row r="90" spans="1:2" x14ac:dyDescent="0.2">
      <c r="A90" s="1">
        <v>46178</v>
      </c>
      <c r="B90" t="s">
        <v>9120</v>
      </c>
    </row>
    <row r="91" spans="1:2" x14ac:dyDescent="0.2">
      <c r="A91" s="1">
        <v>46179</v>
      </c>
      <c r="B91" t="s">
        <v>9119</v>
      </c>
    </row>
    <row r="92" spans="1:2" x14ac:dyDescent="0.2">
      <c r="A92" s="1">
        <v>46180</v>
      </c>
      <c r="B92" t="s">
        <v>9117</v>
      </c>
    </row>
    <row r="93" spans="1:2" x14ac:dyDescent="0.2">
      <c r="A93" s="1">
        <v>46181</v>
      </c>
      <c r="B93" t="s">
        <v>9118</v>
      </c>
    </row>
    <row r="94" spans="1:2" x14ac:dyDescent="0.2">
      <c r="A94" s="1">
        <v>46182</v>
      </c>
      <c r="B94" t="s">
        <v>9118</v>
      </c>
    </row>
    <row r="95" spans="1:2" x14ac:dyDescent="0.2">
      <c r="A95" s="1">
        <v>46183</v>
      </c>
      <c r="B95" t="s">
        <v>9117</v>
      </c>
    </row>
    <row r="96" spans="1:2" x14ac:dyDescent="0.2">
      <c r="A96" s="1">
        <v>46184</v>
      </c>
      <c r="B96" t="s">
        <v>9120</v>
      </c>
    </row>
    <row r="97" spans="1:2" x14ac:dyDescent="0.2">
      <c r="A97" s="1">
        <v>46185</v>
      </c>
      <c r="B97" t="s">
        <v>9121</v>
      </c>
    </row>
    <row r="98" spans="1:2" x14ac:dyDescent="0.2">
      <c r="A98" s="1">
        <v>46186</v>
      </c>
      <c r="B98" t="s">
        <v>9121</v>
      </c>
    </row>
    <row r="99" spans="1:2" x14ac:dyDescent="0.2">
      <c r="A99" s="1">
        <v>46187</v>
      </c>
      <c r="B99" t="s">
        <v>9119</v>
      </c>
    </row>
    <row r="100" spans="1:2" x14ac:dyDescent="0.2">
      <c r="A100" s="1">
        <v>46188</v>
      </c>
      <c r="B100" t="s">
        <v>9117</v>
      </c>
    </row>
    <row r="101" spans="1:2" x14ac:dyDescent="0.2">
      <c r="A101" s="1">
        <v>46189</v>
      </c>
      <c r="B101" t="s">
        <v>9120</v>
      </c>
    </row>
    <row r="102" spans="1:2" x14ac:dyDescent="0.2">
      <c r="A102" s="1">
        <v>46190</v>
      </c>
      <c r="B102" t="s">
        <v>9122</v>
      </c>
    </row>
    <row r="103" spans="1:2" x14ac:dyDescent="0.2">
      <c r="A103" s="1">
        <v>46191</v>
      </c>
      <c r="B103" t="s">
        <v>9123</v>
      </c>
    </row>
    <row r="104" spans="1:2" x14ac:dyDescent="0.2">
      <c r="A104" s="1">
        <v>46192</v>
      </c>
      <c r="B104" t="s">
        <v>9124</v>
      </c>
    </row>
    <row r="105" spans="1:2" x14ac:dyDescent="0.2">
      <c r="A105" s="1">
        <v>46193</v>
      </c>
      <c r="B105" t="s">
        <v>9124</v>
      </c>
    </row>
    <row r="106" spans="1:2" x14ac:dyDescent="0.2">
      <c r="A106" s="1">
        <v>46194</v>
      </c>
      <c r="B106" t="s">
        <v>9125</v>
      </c>
    </row>
    <row r="107" spans="1:2" x14ac:dyDescent="0.2">
      <c r="A107" s="1">
        <v>46195</v>
      </c>
      <c r="B107" t="s">
        <v>9126</v>
      </c>
    </row>
    <row r="108" spans="1:2" x14ac:dyDescent="0.2">
      <c r="A108" s="1">
        <v>46196</v>
      </c>
      <c r="B108" t="s">
        <v>1393</v>
      </c>
    </row>
    <row r="109" spans="1:2" x14ac:dyDescent="0.2">
      <c r="A109" s="1">
        <v>46197</v>
      </c>
      <c r="B109" t="s">
        <v>9127</v>
      </c>
    </row>
    <row r="110" spans="1:2" x14ac:dyDescent="0.2">
      <c r="A110" s="1">
        <v>46198</v>
      </c>
      <c r="B110" t="s">
        <v>9128</v>
      </c>
    </row>
    <row r="111" spans="1:2" x14ac:dyDescent="0.2">
      <c r="A111" s="1">
        <v>46199</v>
      </c>
      <c r="B111" t="s">
        <v>9129</v>
      </c>
    </row>
    <row r="112" spans="1:2" x14ac:dyDescent="0.2">
      <c r="A112" s="1">
        <v>46200</v>
      </c>
      <c r="B112" t="s">
        <v>9130</v>
      </c>
    </row>
    <row r="113" spans="1:2" x14ac:dyDescent="0.2">
      <c r="A113" s="1">
        <v>46201</v>
      </c>
      <c r="B113" t="s">
        <v>9131</v>
      </c>
    </row>
    <row r="114" spans="1:2" x14ac:dyDescent="0.2">
      <c r="A114" s="1">
        <v>46202</v>
      </c>
      <c r="B114" t="s">
        <v>9132</v>
      </c>
    </row>
    <row r="115" spans="1:2" x14ac:dyDescent="0.2">
      <c r="A115" s="1">
        <v>46203</v>
      </c>
      <c r="B115" t="s">
        <v>9133</v>
      </c>
    </row>
    <row r="116" spans="1:2" x14ac:dyDescent="0.2">
      <c r="A116" s="1">
        <v>46204</v>
      </c>
      <c r="B116" t="s">
        <v>9134</v>
      </c>
    </row>
    <row r="117" spans="1:2" x14ac:dyDescent="0.2">
      <c r="A117" s="1">
        <v>46205</v>
      </c>
      <c r="B117" t="s">
        <v>9135</v>
      </c>
    </row>
    <row r="118" spans="1:2" x14ac:dyDescent="0.2">
      <c r="A118" s="1">
        <v>46206</v>
      </c>
      <c r="B118" t="s">
        <v>9136</v>
      </c>
    </row>
    <row r="119" spans="1:2" x14ac:dyDescent="0.2">
      <c r="A119" s="1">
        <v>46207</v>
      </c>
      <c r="B119" t="s">
        <v>9137</v>
      </c>
    </row>
    <row r="120" spans="1:2" x14ac:dyDescent="0.2">
      <c r="A120" s="1">
        <v>46208</v>
      </c>
      <c r="B120" t="s">
        <v>9138</v>
      </c>
    </row>
    <row r="121" spans="1:2" x14ac:dyDescent="0.2">
      <c r="A121" s="1">
        <v>46209</v>
      </c>
      <c r="B121" t="s">
        <v>9139</v>
      </c>
    </row>
    <row r="122" spans="1:2" x14ac:dyDescent="0.2">
      <c r="A122" s="1">
        <v>46210</v>
      </c>
      <c r="B122" t="s">
        <v>6729</v>
      </c>
    </row>
    <row r="123" spans="1:2" x14ac:dyDescent="0.2">
      <c r="A123" s="1">
        <v>46211</v>
      </c>
      <c r="B123" t="s">
        <v>9140</v>
      </c>
    </row>
    <row r="124" spans="1:2" x14ac:dyDescent="0.2">
      <c r="A124" s="1">
        <v>46212</v>
      </c>
      <c r="B124" t="s">
        <v>7022</v>
      </c>
    </row>
    <row r="125" spans="1:2" x14ac:dyDescent="0.2">
      <c r="A125" s="1">
        <v>46213</v>
      </c>
      <c r="B125" t="s">
        <v>7022</v>
      </c>
    </row>
    <row r="126" spans="1:2" x14ac:dyDescent="0.2">
      <c r="A126" s="1">
        <v>46214</v>
      </c>
      <c r="B126" t="s">
        <v>9141</v>
      </c>
    </row>
    <row r="127" spans="1:2" x14ac:dyDescent="0.2">
      <c r="A127" s="1">
        <v>46215</v>
      </c>
      <c r="B127" t="s">
        <v>9142</v>
      </c>
    </row>
    <row r="128" spans="1:2" x14ac:dyDescent="0.2">
      <c r="A128" s="1">
        <v>46216</v>
      </c>
      <c r="B128" t="s">
        <v>9143</v>
      </c>
    </row>
    <row r="129" spans="1:2" x14ac:dyDescent="0.2">
      <c r="A129" s="1">
        <v>46217</v>
      </c>
      <c r="B129" t="s">
        <v>9144</v>
      </c>
    </row>
    <row r="130" spans="1:2" x14ac:dyDescent="0.2">
      <c r="A130" s="1">
        <v>46218</v>
      </c>
      <c r="B130" t="s">
        <v>6729</v>
      </c>
    </row>
    <row r="131" spans="1:2" x14ac:dyDescent="0.2">
      <c r="A131" s="1">
        <v>46219</v>
      </c>
      <c r="B131" t="s">
        <v>9140</v>
      </c>
    </row>
    <row r="132" spans="1:2" x14ac:dyDescent="0.2">
      <c r="A132" s="1">
        <v>46220</v>
      </c>
      <c r="B132" t="s">
        <v>7022</v>
      </c>
    </row>
    <row r="133" spans="1:2" x14ac:dyDescent="0.2">
      <c r="A133" s="1">
        <v>46221</v>
      </c>
      <c r="B133" t="s">
        <v>6729</v>
      </c>
    </row>
    <row r="134" spans="1:2" x14ac:dyDescent="0.2">
      <c r="A134" s="1">
        <v>46222</v>
      </c>
      <c r="B134" t="s">
        <v>9143</v>
      </c>
    </row>
    <row r="135" spans="1:2" x14ac:dyDescent="0.2">
      <c r="A135" s="1">
        <v>46223</v>
      </c>
      <c r="B135" t="s">
        <v>9145</v>
      </c>
    </row>
    <row r="136" spans="1:2" x14ac:dyDescent="0.2">
      <c r="A136" s="1">
        <v>46224</v>
      </c>
      <c r="B136" t="s">
        <v>9145</v>
      </c>
    </row>
    <row r="137" spans="1:2" x14ac:dyDescent="0.2">
      <c r="A137" s="1">
        <v>46225</v>
      </c>
      <c r="B137" t="s">
        <v>9146</v>
      </c>
    </row>
    <row r="138" spans="1:2" x14ac:dyDescent="0.2">
      <c r="A138" s="1">
        <v>46226</v>
      </c>
      <c r="B138" t="s">
        <v>9147</v>
      </c>
    </row>
    <row r="139" spans="1:2" x14ac:dyDescent="0.2">
      <c r="A139" s="1">
        <v>46227</v>
      </c>
      <c r="B139" t="s">
        <v>9148</v>
      </c>
    </row>
    <row r="140" spans="1:2" x14ac:dyDescent="0.2">
      <c r="A140" s="1">
        <v>46228</v>
      </c>
      <c r="B140" t="s">
        <v>9145</v>
      </c>
    </row>
    <row r="141" spans="1:2" x14ac:dyDescent="0.2">
      <c r="A141" s="1">
        <v>46229</v>
      </c>
      <c r="B141" t="s">
        <v>9149</v>
      </c>
    </row>
    <row r="142" spans="1:2" x14ac:dyDescent="0.2">
      <c r="A142" s="1">
        <v>46230</v>
      </c>
      <c r="B142" t="s">
        <v>9150</v>
      </c>
    </row>
    <row r="143" spans="1:2" x14ac:dyDescent="0.2">
      <c r="A143" s="1">
        <v>46231</v>
      </c>
      <c r="B143" t="s">
        <v>4496</v>
      </c>
    </row>
    <row r="144" spans="1:2" x14ac:dyDescent="0.2">
      <c r="A144" s="1">
        <v>46232</v>
      </c>
      <c r="B144" t="s">
        <v>9151</v>
      </c>
    </row>
    <row r="145" spans="1:2" x14ac:dyDescent="0.2">
      <c r="A145" s="1">
        <v>46233</v>
      </c>
      <c r="B145" t="s">
        <v>9152</v>
      </c>
    </row>
    <row r="146" spans="1:2" x14ac:dyDescent="0.2">
      <c r="A146" s="1">
        <v>46234</v>
      </c>
      <c r="B146" t="s">
        <v>9152</v>
      </c>
    </row>
    <row r="147" spans="1:2" x14ac:dyDescent="0.2">
      <c r="A147" s="1">
        <v>46235</v>
      </c>
      <c r="B147" t="s">
        <v>9153</v>
      </c>
    </row>
    <row r="148" spans="1:2" x14ac:dyDescent="0.2">
      <c r="A148" s="1">
        <v>46236</v>
      </c>
      <c r="B148" t="s">
        <v>9154</v>
      </c>
    </row>
    <row r="149" spans="1:2" x14ac:dyDescent="0.2">
      <c r="A149" s="1">
        <v>46237</v>
      </c>
      <c r="B149" t="s">
        <v>9155</v>
      </c>
    </row>
    <row r="150" spans="1:2" x14ac:dyDescent="0.2">
      <c r="A150" s="1">
        <v>46238</v>
      </c>
      <c r="B150" t="s">
        <v>5594</v>
      </c>
    </row>
    <row r="151" spans="1:2" x14ac:dyDescent="0.2">
      <c r="A151" s="1">
        <v>46239</v>
      </c>
      <c r="B151" t="s">
        <v>5594</v>
      </c>
    </row>
    <row r="152" spans="1:2" x14ac:dyDescent="0.2">
      <c r="A152" s="1">
        <v>46240</v>
      </c>
      <c r="B152" t="s">
        <v>595</v>
      </c>
    </row>
    <row r="153" spans="1:2" x14ac:dyDescent="0.2">
      <c r="A153" s="1">
        <v>46241</v>
      </c>
      <c r="B153" t="s">
        <v>9156</v>
      </c>
    </row>
    <row r="154" spans="1:2" x14ac:dyDescent="0.2">
      <c r="A154" s="1">
        <v>46242</v>
      </c>
      <c r="B154" t="s">
        <v>9157</v>
      </c>
    </row>
    <row r="155" spans="1:2" x14ac:dyDescent="0.2">
      <c r="A155" s="1">
        <v>46243</v>
      </c>
      <c r="B155" t="s">
        <v>9158</v>
      </c>
    </row>
    <row r="156" spans="1:2" x14ac:dyDescent="0.2">
      <c r="A156" s="1">
        <v>46244</v>
      </c>
      <c r="B156" t="s">
        <v>9159</v>
      </c>
    </row>
    <row r="157" spans="1:2" x14ac:dyDescent="0.2">
      <c r="A157" s="1">
        <v>46245</v>
      </c>
      <c r="B157" t="s">
        <v>9160</v>
      </c>
    </row>
    <row r="158" spans="1:2" x14ac:dyDescent="0.2">
      <c r="A158" s="1">
        <v>46246</v>
      </c>
      <c r="B158" t="s">
        <v>9161</v>
      </c>
    </row>
    <row r="159" spans="1:2" x14ac:dyDescent="0.2">
      <c r="A159" s="1">
        <v>46247</v>
      </c>
      <c r="B159" t="s">
        <v>9162</v>
      </c>
    </row>
    <row r="160" spans="1:2" x14ac:dyDescent="0.2">
      <c r="A160" s="1">
        <v>46248</v>
      </c>
      <c r="B160" t="s">
        <v>9163</v>
      </c>
    </row>
    <row r="161" spans="1:2" x14ac:dyDescent="0.2">
      <c r="A161" s="1">
        <v>46249</v>
      </c>
      <c r="B161" t="s">
        <v>9164</v>
      </c>
    </row>
    <row r="162" spans="1:2" x14ac:dyDescent="0.2">
      <c r="A162" s="1">
        <v>46250</v>
      </c>
      <c r="B162" t="s">
        <v>9165</v>
      </c>
    </row>
    <row r="163" spans="1:2" x14ac:dyDescent="0.2">
      <c r="A163" s="1">
        <v>46251</v>
      </c>
      <c r="B163" t="s">
        <v>9166</v>
      </c>
    </row>
    <row r="164" spans="1:2" x14ac:dyDescent="0.2">
      <c r="A164" s="1">
        <v>46252</v>
      </c>
      <c r="B164" t="s">
        <v>1043</v>
      </c>
    </row>
    <row r="165" spans="1:2" x14ac:dyDescent="0.2">
      <c r="A165" s="1">
        <v>46253</v>
      </c>
      <c r="B165" t="s">
        <v>9167</v>
      </c>
    </row>
    <row r="166" spans="1:2" x14ac:dyDescent="0.2">
      <c r="A166" s="1">
        <v>46254</v>
      </c>
      <c r="B166" t="s">
        <v>9168</v>
      </c>
    </row>
    <row r="167" spans="1:2" x14ac:dyDescent="0.2">
      <c r="A167" s="1">
        <v>46255</v>
      </c>
      <c r="B167" t="s">
        <v>9169</v>
      </c>
    </row>
    <row r="168" spans="1:2" x14ac:dyDescent="0.2">
      <c r="A168" s="1">
        <v>46256</v>
      </c>
      <c r="B168" t="s">
        <v>9170</v>
      </c>
    </row>
    <row r="169" spans="1:2" x14ac:dyDescent="0.2">
      <c r="A169" s="1">
        <v>46257</v>
      </c>
      <c r="B169" t="s">
        <v>9171</v>
      </c>
    </row>
    <row r="170" spans="1:2" x14ac:dyDescent="0.2">
      <c r="A170" s="1">
        <v>46258</v>
      </c>
      <c r="B170" t="s">
        <v>9172</v>
      </c>
    </row>
    <row r="171" spans="1:2" x14ac:dyDescent="0.2">
      <c r="A171" s="1">
        <v>46259</v>
      </c>
      <c r="B171" t="s">
        <v>9171</v>
      </c>
    </row>
    <row r="172" spans="1:2" x14ac:dyDescent="0.2">
      <c r="A172" s="1">
        <v>46260</v>
      </c>
      <c r="B172" t="s">
        <v>9173</v>
      </c>
    </row>
    <row r="173" spans="1:2" x14ac:dyDescent="0.2">
      <c r="A173" s="1">
        <v>46261</v>
      </c>
      <c r="B173" t="s">
        <v>9174</v>
      </c>
    </row>
    <row r="174" spans="1:2" x14ac:dyDescent="0.2">
      <c r="A174" s="1">
        <v>46262</v>
      </c>
      <c r="B174" t="s">
        <v>9175</v>
      </c>
    </row>
    <row r="175" spans="1:2" x14ac:dyDescent="0.2">
      <c r="A175" s="1">
        <v>46263</v>
      </c>
      <c r="B175" t="s">
        <v>9176</v>
      </c>
    </row>
    <row r="176" spans="1:2" x14ac:dyDescent="0.2">
      <c r="A176" s="1">
        <v>46264</v>
      </c>
      <c r="B176" t="s">
        <v>9177</v>
      </c>
    </row>
    <row r="177" spans="1:2" x14ac:dyDescent="0.2">
      <c r="A177" s="1">
        <v>46265</v>
      </c>
      <c r="B177" t="s">
        <v>9178</v>
      </c>
    </row>
    <row r="178" spans="1:2" x14ac:dyDescent="0.2">
      <c r="A178" s="1">
        <v>46266</v>
      </c>
      <c r="B178" t="s">
        <v>9179</v>
      </c>
    </row>
    <row r="179" spans="1:2" x14ac:dyDescent="0.2">
      <c r="A179" s="1">
        <v>46267</v>
      </c>
      <c r="B179" t="s">
        <v>9180</v>
      </c>
    </row>
    <row r="180" spans="1:2" x14ac:dyDescent="0.2">
      <c r="A180" s="1">
        <v>46268</v>
      </c>
      <c r="B180" t="s">
        <v>9181</v>
      </c>
    </row>
    <row r="181" spans="1:2" x14ac:dyDescent="0.2">
      <c r="A181" s="1">
        <v>46269</v>
      </c>
      <c r="B181" t="s">
        <v>9182</v>
      </c>
    </row>
    <row r="182" spans="1:2" x14ac:dyDescent="0.2">
      <c r="A182" s="1">
        <v>46270</v>
      </c>
      <c r="B182" t="s">
        <v>9183</v>
      </c>
    </row>
    <row r="183" spans="1:2" x14ac:dyDescent="0.2">
      <c r="A183" s="1">
        <v>46271</v>
      </c>
      <c r="B183" t="s">
        <v>9184</v>
      </c>
    </row>
    <row r="184" spans="1:2" x14ac:dyDescent="0.2">
      <c r="A184" s="1">
        <v>46272</v>
      </c>
      <c r="B184" t="s">
        <v>4722</v>
      </c>
    </row>
    <row r="185" spans="1:2" x14ac:dyDescent="0.2">
      <c r="A185" s="1">
        <v>46273</v>
      </c>
      <c r="B185" t="s">
        <v>9185</v>
      </c>
    </row>
    <row r="186" spans="1:2" x14ac:dyDescent="0.2">
      <c r="A186" s="1">
        <v>46274</v>
      </c>
      <c r="B186" t="s">
        <v>9186</v>
      </c>
    </row>
    <row r="187" spans="1:2" x14ac:dyDescent="0.2">
      <c r="A187" s="1">
        <v>46275</v>
      </c>
      <c r="B187" t="s">
        <v>9187</v>
      </c>
    </row>
    <row r="188" spans="1:2" x14ac:dyDescent="0.2">
      <c r="A188" s="1">
        <v>46276</v>
      </c>
      <c r="B188" t="s">
        <v>9183</v>
      </c>
    </row>
    <row r="189" spans="1:2" x14ac:dyDescent="0.2">
      <c r="A189" s="1">
        <v>46277</v>
      </c>
      <c r="B189" t="s">
        <v>9188</v>
      </c>
    </row>
    <row r="190" spans="1:2" x14ac:dyDescent="0.2">
      <c r="A190" s="1">
        <v>46278</v>
      </c>
      <c r="B190" t="s">
        <v>6767</v>
      </c>
    </row>
    <row r="191" spans="1:2" x14ac:dyDescent="0.2">
      <c r="A191" s="1">
        <v>46279</v>
      </c>
      <c r="B191" t="s">
        <v>9180</v>
      </c>
    </row>
    <row r="192" spans="1:2" x14ac:dyDescent="0.2">
      <c r="A192" s="1">
        <v>46280</v>
      </c>
      <c r="B192" t="s">
        <v>6767</v>
      </c>
    </row>
    <row r="193" spans="1:2" x14ac:dyDescent="0.2">
      <c r="A193" s="1">
        <v>46281</v>
      </c>
      <c r="B193" t="s">
        <v>8986</v>
      </c>
    </row>
    <row r="194" spans="1:2" x14ac:dyDescent="0.2">
      <c r="A194" s="1">
        <v>46282</v>
      </c>
      <c r="B194" t="s">
        <v>9189</v>
      </c>
    </row>
    <row r="195" spans="1:2" x14ac:dyDescent="0.2">
      <c r="A195" s="1">
        <v>46283</v>
      </c>
      <c r="B195" t="s">
        <v>8990</v>
      </c>
    </row>
    <row r="196" spans="1:2" x14ac:dyDescent="0.2">
      <c r="A196" s="1">
        <v>46284</v>
      </c>
      <c r="B196" t="s">
        <v>9190</v>
      </c>
    </row>
    <row r="197" spans="1:2" x14ac:dyDescent="0.2">
      <c r="A197" s="1">
        <v>46285</v>
      </c>
      <c r="B197" t="s">
        <v>7517</v>
      </c>
    </row>
    <row r="198" spans="1:2" x14ac:dyDescent="0.2">
      <c r="A198" s="1">
        <v>46286</v>
      </c>
      <c r="B198" t="s">
        <v>9191</v>
      </c>
    </row>
    <row r="199" spans="1:2" x14ac:dyDescent="0.2">
      <c r="A199" s="1">
        <v>46287</v>
      </c>
      <c r="B199" t="s">
        <v>9192</v>
      </c>
    </row>
    <row r="200" spans="1:2" x14ac:dyDescent="0.2">
      <c r="A200" s="1">
        <v>46288</v>
      </c>
      <c r="B200" t="s">
        <v>9193</v>
      </c>
    </row>
    <row r="201" spans="1:2" x14ac:dyDescent="0.2">
      <c r="A201" s="1">
        <v>46289</v>
      </c>
      <c r="B201" t="s">
        <v>5770</v>
      </c>
    </row>
    <row r="202" spans="1:2" x14ac:dyDescent="0.2">
      <c r="A202" s="1">
        <v>46290</v>
      </c>
      <c r="B202" t="s">
        <v>9194</v>
      </c>
    </row>
    <row r="203" spans="1:2" x14ac:dyDescent="0.2">
      <c r="A203" s="1">
        <v>46291</v>
      </c>
      <c r="B203" t="s">
        <v>9195</v>
      </c>
    </row>
    <row r="204" spans="1:2" x14ac:dyDescent="0.2">
      <c r="A204" s="1">
        <v>46292</v>
      </c>
      <c r="B204" t="s">
        <v>9138</v>
      </c>
    </row>
    <row r="205" spans="1:2" x14ac:dyDescent="0.2">
      <c r="A205" s="1">
        <v>46293</v>
      </c>
      <c r="B205" t="s">
        <v>33</v>
      </c>
    </row>
    <row r="206" spans="1:2" x14ac:dyDescent="0.2">
      <c r="A206" s="1">
        <v>46294</v>
      </c>
      <c r="B206" t="s">
        <v>1062</v>
      </c>
    </row>
    <row r="207" spans="1:2" x14ac:dyDescent="0.2">
      <c r="A207" s="1">
        <v>46295</v>
      </c>
      <c r="B207" t="s">
        <v>5945</v>
      </c>
    </row>
    <row r="208" spans="1:2" x14ac:dyDescent="0.2">
      <c r="A208" s="1">
        <v>46296</v>
      </c>
      <c r="B208" t="s">
        <v>9196</v>
      </c>
    </row>
    <row r="209" spans="1:2" x14ac:dyDescent="0.2">
      <c r="A209" s="1">
        <v>46297</v>
      </c>
      <c r="B209" t="s">
        <v>9197</v>
      </c>
    </row>
    <row r="210" spans="1:2" x14ac:dyDescent="0.2">
      <c r="A210" s="1">
        <v>46298</v>
      </c>
      <c r="B210" t="s">
        <v>9198</v>
      </c>
    </row>
    <row r="211" spans="1:2" x14ac:dyDescent="0.2">
      <c r="A211" s="1">
        <v>46299</v>
      </c>
      <c r="B211" t="s">
        <v>9199</v>
      </c>
    </row>
    <row r="212" spans="1:2" x14ac:dyDescent="0.2">
      <c r="A212" s="1">
        <v>46300</v>
      </c>
      <c r="B212" t="s">
        <v>9199</v>
      </c>
    </row>
    <row r="213" spans="1:2" x14ac:dyDescent="0.2">
      <c r="A213" s="1">
        <v>46301</v>
      </c>
      <c r="B213" t="s">
        <v>8885</v>
      </c>
    </row>
    <row r="214" spans="1:2" x14ac:dyDescent="0.2">
      <c r="A214" s="1">
        <v>46302</v>
      </c>
      <c r="B214" t="s">
        <v>9200</v>
      </c>
    </row>
    <row r="215" spans="1:2" x14ac:dyDescent="0.2">
      <c r="A215" s="1">
        <v>46303</v>
      </c>
      <c r="B215" t="s">
        <v>9201</v>
      </c>
    </row>
    <row r="216" spans="1:2" x14ac:dyDescent="0.2">
      <c r="A216" s="1">
        <v>46304</v>
      </c>
      <c r="B216" t="s">
        <v>1086</v>
      </c>
    </row>
    <row r="217" spans="1:2" x14ac:dyDescent="0.2">
      <c r="A217" s="1">
        <v>46305</v>
      </c>
      <c r="B217" t="s">
        <v>9202</v>
      </c>
    </row>
    <row r="218" spans="1:2" x14ac:dyDescent="0.2">
      <c r="A218" s="1">
        <v>46306</v>
      </c>
      <c r="B218" t="s">
        <v>9203</v>
      </c>
    </row>
    <row r="219" spans="1:2" x14ac:dyDescent="0.2">
      <c r="A219" s="1">
        <v>46307</v>
      </c>
      <c r="B219" t="s">
        <v>9198</v>
      </c>
    </row>
    <row r="220" spans="1:2" x14ac:dyDescent="0.2">
      <c r="A220" s="1">
        <v>46308</v>
      </c>
      <c r="B220" t="s">
        <v>9204</v>
      </c>
    </row>
    <row r="221" spans="1:2" x14ac:dyDescent="0.2">
      <c r="A221" s="1">
        <v>46309</v>
      </c>
      <c r="B221" t="s">
        <v>9205</v>
      </c>
    </row>
    <row r="222" spans="1:2" x14ac:dyDescent="0.2">
      <c r="A222" s="1">
        <v>46310</v>
      </c>
      <c r="B222" t="s">
        <v>9206</v>
      </c>
    </row>
    <row r="223" spans="1:2" x14ac:dyDescent="0.2">
      <c r="A223" s="1">
        <v>46311</v>
      </c>
      <c r="B223" t="s">
        <v>9205</v>
      </c>
    </row>
    <row r="224" spans="1:2" x14ac:dyDescent="0.2">
      <c r="A224" s="1">
        <v>46312</v>
      </c>
      <c r="B224" t="s">
        <v>9207</v>
      </c>
    </row>
    <row r="225" spans="1:2" x14ac:dyDescent="0.2">
      <c r="A225" s="1">
        <v>46313</v>
      </c>
      <c r="B225" t="s">
        <v>9208</v>
      </c>
    </row>
    <row r="226" spans="1:2" x14ac:dyDescent="0.2">
      <c r="A226" s="1">
        <v>46314</v>
      </c>
      <c r="B226" t="s">
        <v>9209</v>
      </c>
    </row>
    <row r="227" spans="1:2" x14ac:dyDescent="0.2">
      <c r="A227" s="1">
        <v>46315</v>
      </c>
      <c r="B227" t="s">
        <v>9209</v>
      </c>
    </row>
    <row r="228" spans="1:2" x14ac:dyDescent="0.2">
      <c r="A228" s="1">
        <v>46316</v>
      </c>
      <c r="B228" t="s">
        <v>9208</v>
      </c>
    </row>
    <row r="229" spans="1:2" x14ac:dyDescent="0.2">
      <c r="A229" s="1">
        <v>46317</v>
      </c>
      <c r="B229" t="s">
        <v>9210</v>
      </c>
    </row>
    <row r="230" spans="1:2" x14ac:dyDescent="0.2">
      <c r="A230" s="1">
        <v>46318</v>
      </c>
      <c r="B230" t="s">
        <v>9207</v>
      </c>
    </row>
    <row r="231" spans="1:2" x14ac:dyDescent="0.2">
      <c r="A231" s="1">
        <v>46319</v>
      </c>
      <c r="B231" t="s">
        <v>9208</v>
      </c>
    </row>
    <row r="232" spans="1:2" x14ac:dyDescent="0.2">
      <c r="A232" s="1">
        <v>46320</v>
      </c>
      <c r="B232" t="s">
        <v>9211</v>
      </c>
    </row>
    <row r="233" spans="1:2" x14ac:dyDescent="0.2">
      <c r="A233" s="1">
        <v>46321</v>
      </c>
      <c r="B233" t="s">
        <v>9068</v>
      </c>
    </row>
    <row r="234" spans="1:2" x14ac:dyDescent="0.2">
      <c r="A234" s="1">
        <v>46322</v>
      </c>
      <c r="B234" t="s">
        <v>9212</v>
      </c>
    </row>
    <row r="235" spans="1:2" x14ac:dyDescent="0.2">
      <c r="A235" s="1">
        <v>46323</v>
      </c>
      <c r="B235" t="s">
        <v>9213</v>
      </c>
    </row>
    <row r="236" spans="1:2" x14ac:dyDescent="0.2">
      <c r="A236" s="1">
        <v>46324</v>
      </c>
      <c r="B236" t="s">
        <v>9214</v>
      </c>
    </row>
    <row r="237" spans="1:2" x14ac:dyDescent="0.2">
      <c r="A237" s="1">
        <v>46325</v>
      </c>
      <c r="B237" t="s">
        <v>8458</v>
      </c>
    </row>
    <row r="238" spans="1:2" x14ac:dyDescent="0.2">
      <c r="A238" s="1">
        <v>46326</v>
      </c>
      <c r="B238" t="s">
        <v>9207</v>
      </c>
    </row>
    <row r="239" spans="1:2" x14ac:dyDescent="0.2">
      <c r="A239" s="1">
        <v>46327</v>
      </c>
      <c r="B239" t="s">
        <v>9215</v>
      </c>
    </row>
    <row r="240" spans="1:2" x14ac:dyDescent="0.2">
      <c r="A240" s="1">
        <v>46328</v>
      </c>
      <c r="B240" t="s">
        <v>9215</v>
      </c>
    </row>
    <row r="241" spans="1:2" x14ac:dyDescent="0.2">
      <c r="A241" s="1">
        <v>46329</v>
      </c>
      <c r="B241" t="s">
        <v>9213</v>
      </c>
    </row>
    <row r="242" spans="1:2" x14ac:dyDescent="0.2">
      <c r="A242" s="1">
        <v>46330</v>
      </c>
      <c r="B242" t="s">
        <v>9216</v>
      </c>
    </row>
    <row r="243" spans="1:2" x14ac:dyDescent="0.2">
      <c r="A243" s="1">
        <v>46331</v>
      </c>
      <c r="B243" t="s">
        <v>9198</v>
      </c>
    </row>
    <row r="244" spans="1:2" x14ac:dyDescent="0.2">
      <c r="A244" s="1">
        <v>46332</v>
      </c>
      <c r="B244" t="s">
        <v>9217</v>
      </c>
    </row>
    <row r="245" spans="1:2" x14ac:dyDescent="0.2">
      <c r="A245" s="1">
        <v>46333</v>
      </c>
      <c r="B245" t="s">
        <v>9218</v>
      </c>
    </row>
    <row r="246" spans="1:2" x14ac:dyDescent="0.2">
      <c r="A246" s="1">
        <v>46334</v>
      </c>
      <c r="B246" t="s">
        <v>9219</v>
      </c>
    </row>
    <row r="247" spans="1:2" x14ac:dyDescent="0.2">
      <c r="A247" s="1">
        <v>46335</v>
      </c>
      <c r="B247" t="s">
        <v>9220</v>
      </c>
    </row>
    <row r="248" spans="1:2" x14ac:dyDescent="0.2">
      <c r="A248" s="1">
        <v>46336</v>
      </c>
      <c r="B248" t="s">
        <v>9221</v>
      </c>
    </row>
    <row r="249" spans="1:2" x14ac:dyDescent="0.2">
      <c r="A249" s="1">
        <v>46337</v>
      </c>
      <c r="B249" t="s">
        <v>9222</v>
      </c>
    </row>
    <row r="250" spans="1:2" x14ac:dyDescent="0.2">
      <c r="A250" s="1">
        <v>46338</v>
      </c>
      <c r="B250" t="s">
        <v>9223</v>
      </c>
    </row>
    <row r="251" spans="1:2" x14ac:dyDescent="0.2">
      <c r="A251" s="1">
        <v>46339</v>
      </c>
      <c r="B251" t="s">
        <v>9224</v>
      </c>
    </row>
    <row r="252" spans="1:2" x14ac:dyDescent="0.2">
      <c r="A252" s="1">
        <v>46340</v>
      </c>
      <c r="B252" t="s">
        <v>9225</v>
      </c>
    </row>
    <row r="253" spans="1:2" x14ac:dyDescent="0.2">
      <c r="A253" s="1">
        <v>46341</v>
      </c>
      <c r="B253" t="s">
        <v>9226</v>
      </c>
    </row>
    <row r="254" spans="1:2" x14ac:dyDescent="0.2">
      <c r="A254" s="1">
        <v>46342</v>
      </c>
      <c r="B254" t="s">
        <v>9226</v>
      </c>
    </row>
    <row r="255" spans="1:2" x14ac:dyDescent="0.2">
      <c r="A255" s="1">
        <v>46343</v>
      </c>
      <c r="B255" t="s">
        <v>9227</v>
      </c>
    </row>
    <row r="256" spans="1:2" x14ac:dyDescent="0.2">
      <c r="A256" s="1">
        <v>46344</v>
      </c>
      <c r="B256" t="s">
        <v>9228</v>
      </c>
    </row>
    <row r="257" spans="1:2" x14ac:dyDescent="0.2">
      <c r="A257" s="1">
        <v>46345</v>
      </c>
      <c r="B257" t="s">
        <v>9229</v>
      </c>
    </row>
    <row r="258" spans="1:2" x14ac:dyDescent="0.2">
      <c r="A258" s="1">
        <v>46346</v>
      </c>
      <c r="B258" t="s">
        <v>9230</v>
      </c>
    </row>
    <row r="259" spans="1:2" x14ac:dyDescent="0.2">
      <c r="A259" s="1">
        <v>46347</v>
      </c>
      <c r="B259" t="s">
        <v>9231</v>
      </c>
    </row>
    <row r="260" spans="1:2" x14ac:dyDescent="0.2">
      <c r="A260" s="1">
        <v>46348</v>
      </c>
      <c r="B260" t="s">
        <v>9232</v>
      </c>
    </row>
    <row r="261" spans="1:2" x14ac:dyDescent="0.2">
      <c r="A261" s="1">
        <v>46349</v>
      </c>
      <c r="B261" t="s">
        <v>9233</v>
      </c>
    </row>
    <row r="262" spans="1:2" x14ac:dyDescent="0.2">
      <c r="A262" s="1">
        <v>46350</v>
      </c>
      <c r="B262" t="s">
        <v>748</v>
      </c>
    </row>
    <row r="263" spans="1:2" x14ac:dyDescent="0.2">
      <c r="A263" s="1">
        <v>46351</v>
      </c>
      <c r="B263" t="s">
        <v>748</v>
      </c>
    </row>
    <row r="264" spans="1:2" x14ac:dyDescent="0.2">
      <c r="A264" s="1">
        <v>46352</v>
      </c>
      <c r="B264" t="s">
        <v>9234</v>
      </c>
    </row>
    <row r="265" spans="1:2" x14ac:dyDescent="0.2">
      <c r="A265" s="1">
        <v>46353</v>
      </c>
      <c r="B265" t="s">
        <v>9235</v>
      </c>
    </row>
    <row r="266" spans="1:2" x14ac:dyDescent="0.2">
      <c r="A266" s="1">
        <v>46354</v>
      </c>
      <c r="B266" t="s">
        <v>9236</v>
      </c>
    </row>
    <row r="267" spans="1:2" x14ac:dyDescent="0.2">
      <c r="A267" s="1">
        <v>46355</v>
      </c>
      <c r="B267" t="s">
        <v>9237</v>
      </c>
    </row>
    <row r="268" spans="1:2" x14ac:dyDescent="0.2">
      <c r="A268" s="1">
        <v>46356</v>
      </c>
      <c r="B268" t="s">
        <v>9238</v>
      </c>
    </row>
    <row r="269" spans="1:2" x14ac:dyDescent="0.2">
      <c r="A269" s="1">
        <v>46357</v>
      </c>
      <c r="B269" t="s">
        <v>381</v>
      </c>
    </row>
    <row r="270" spans="1:2" x14ac:dyDescent="0.2">
      <c r="A270" s="1">
        <v>46358</v>
      </c>
      <c r="B270" t="s">
        <v>9238</v>
      </c>
    </row>
    <row r="271" spans="1:2" x14ac:dyDescent="0.2">
      <c r="A271" s="1">
        <v>46359</v>
      </c>
      <c r="B271" t="s">
        <v>9239</v>
      </c>
    </row>
    <row r="272" spans="1:2" x14ac:dyDescent="0.2">
      <c r="A272" s="1">
        <v>46360</v>
      </c>
      <c r="B272" t="s">
        <v>9240</v>
      </c>
    </row>
    <row r="273" spans="1:2" x14ac:dyDescent="0.2">
      <c r="A273" s="1">
        <v>46361</v>
      </c>
      <c r="B273" t="s">
        <v>9240</v>
      </c>
    </row>
    <row r="274" spans="1:2" x14ac:dyDescent="0.2">
      <c r="A274" s="1">
        <v>46362</v>
      </c>
      <c r="B274" t="s">
        <v>9237</v>
      </c>
    </row>
    <row r="275" spans="1:2" x14ac:dyDescent="0.2">
      <c r="A275" s="1">
        <v>46363</v>
      </c>
      <c r="B275" t="s">
        <v>9241</v>
      </c>
    </row>
    <row r="276" spans="1:2" x14ac:dyDescent="0.2">
      <c r="A276" s="1">
        <v>46364</v>
      </c>
      <c r="B276" t="s">
        <v>9242</v>
      </c>
    </row>
    <row r="277" spans="1:2" x14ac:dyDescent="0.2">
      <c r="A277" s="1">
        <v>46365</v>
      </c>
      <c r="B277" t="s">
        <v>1177</v>
      </c>
    </row>
    <row r="278" spans="1:2" x14ac:dyDescent="0.2">
      <c r="A278" s="1">
        <v>46366</v>
      </c>
      <c r="B278" t="s">
        <v>9243</v>
      </c>
    </row>
    <row r="279" spans="1:2" x14ac:dyDescent="0.2">
      <c r="A279" s="1">
        <v>46367</v>
      </c>
      <c r="B279" t="s">
        <v>9244</v>
      </c>
    </row>
    <row r="280" spans="1:2" x14ac:dyDescent="0.2">
      <c r="A280" s="1">
        <v>46368</v>
      </c>
      <c r="B280" t="s">
        <v>9245</v>
      </c>
    </row>
    <row r="281" spans="1:2" x14ac:dyDescent="0.2">
      <c r="A281" s="1">
        <v>46369</v>
      </c>
      <c r="B281" t="s">
        <v>9246</v>
      </c>
    </row>
    <row r="282" spans="1:2" x14ac:dyDescent="0.2">
      <c r="A282" s="1">
        <v>46370</v>
      </c>
      <c r="B282" t="s">
        <v>9247</v>
      </c>
    </row>
    <row r="283" spans="1:2" x14ac:dyDescent="0.2">
      <c r="A283" s="1">
        <v>46371</v>
      </c>
      <c r="B283" t="s">
        <v>9248</v>
      </c>
    </row>
    <row r="284" spans="1:2" x14ac:dyDescent="0.2">
      <c r="A284" s="1">
        <v>46372</v>
      </c>
      <c r="B284" t="s">
        <v>9249</v>
      </c>
    </row>
    <row r="285" spans="1:2" x14ac:dyDescent="0.2">
      <c r="A285" s="1">
        <v>46373</v>
      </c>
      <c r="B285" t="s">
        <v>9250</v>
      </c>
    </row>
    <row r="286" spans="1:2" x14ac:dyDescent="0.2">
      <c r="A286" s="1">
        <v>46374</v>
      </c>
      <c r="B286" t="s">
        <v>9031</v>
      </c>
    </row>
    <row r="287" spans="1:2" x14ac:dyDescent="0.2">
      <c r="A287" s="1">
        <v>46375</v>
      </c>
      <c r="B287" t="s">
        <v>9251</v>
      </c>
    </row>
    <row r="288" spans="1:2" x14ac:dyDescent="0.2">
      <c r="A288" s="1">
        <v>46376</v>
      </c>
      <c r="B288" t="s">
        <v>9251</v>
      </c>
    </row>
    <row r="289" spans="1:2" x14ac:dyDescent="0.2">
      <c r="A289" s="1">
        <v>46377</v>
      </c>
      <c r="B289" t="s">
        <v>9252</v>
      </c>
    </row>
    <row r="290" spans="1:2" x14ac:dyDescent="0.2">
      <c r="A290" s="1">
        <v>46378</v>
      </c>
      <c r="B290" t="s">
        <v>9253</v>
      </c>
    </row>
    <row r="291" spans="1:2" x14ac:dyDescent="0.2">
      <c r="A291" s="1">
        <v>46379</v>
      </c>
      <c r="B291" t="s">
        <v>9253</v>
      </c>
    </row>
    <row r="292" spans="1:2" x14ac:dyDescent="0.2">
      <c r="A292" s="1">
        <v>46380</v>
      </c>
      <c r="B292" t="s">
        <v>9254</v>
      </c>
    </row>
    <row r="293" spans="1:2" x14ac:dyDescent="0.2">
      <c r="A293" s="1">
        <v>46381</v>
      </c>
      <c r="B293" t="s">
        <v>9255</v>
      </c>
    </row>
    <row r="294" spans="1:2" x14ac:dyDescent="0.2">
      <c r="A294" s="1">
        <v>46382</v>
      </c>
      <c r="B294" t="s">
        <v>9256</v>
      </c>
    </row>
    <row r="295" spans="1:2" x14ac:dyDescent="0.2">
      <c r="A295" s="1">
        <v>46383</v>
      </c>
      <c r="B295" t="s">
        <v>9231</v>
      </c>
    </row>
    <row r="296" spans="1:2" x14ac:dyDescent="0.2">
      <c r="A296" s="1">
        <v>46384</v>
      </c>
      <c r="B296" t="s">
        <v>9257</v>
      </c>
    </row>
    <row r="297" spans="1:2" x14ac:dyDescent="0.2">
      <c r="A297" s="1">
        <v>46385</v>
      </c>
      <c r="B297" t="s">
        <v>9258</v>
      </c>
    </row>
    <row r="298" spans="1:2" x14ac:dyDescent="0.2">
      <c r="A298" s="1">
        <v>46386</v>
      </c>
      <c r="B298" t="s">
        <v>9259</v>
      </c>
    </row>
    <row r="299" spans="1:2" x14ac:dyDescent="0.2">
      <c r="A299" s="1">
        <v>46387</v>
      </c>
      <c r="B299" t="s">
        <v>9259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9260</v>
      </c>
      <c r="D2" t="s">
        <v>9261</v>
      </c>
    </row>
    <row r="3" spans="1:4" x14ac:dyDescent="0.2">
      <c r="A3" s="1">
        <v>46091</v>
      </c>
      <c r="B3" t="s">
        <v>9262</v>
      </c>
    </row>
    <row r="4" spans="1:4" x14ac:dyDescent="0.2">
      <c r="A4" s="1">
        <v>46092</v>
      </c>
      <c r="B4" t="s">
        <v>344</v>
      </c>
    </row>
    <row r="5" spans="1:4" x14ac:dyDescent="0.2">
      <c r="A5" s="1">
        <v>46093</v>
      </c>
      <c r="B5" t="s">
        <v>344</v>
      </c>
    </row>
    <row r="6" spans="1:4" x14ac:dyDescent="0.2">
      <c r="A6" s="1">
        <v>46094</v>
      </c>
      <c r="B6" t="s">
        <v>344</v>
      </c>
    </row>
    <row r="7" spans="1:4" x14ac:dyDescent="0.2">
      <c r="A7" s="1">
        <v>46095</v>
      </c>
      <c r="B7" t="s">
        <v>9263</v>
      </c>
    </row>
    <row r="8" spans="1:4" x14ac:dyDescent="0.2">
      <c r="A8" s="1">
        <v>46096</v>
      </c>
      <c r="B8" t="s">
        <v>8517</v>
      </c>
    </row>
    <row r="9" spans="1:4" x14ac:dyDescent="0.2">
      <c r="A9" s="1">
        <v>46097</v>
      </c>
      <c r="B9" t="s">
        <v>4610</v>
      </c>
    </row>
    <row r="10" spans="1:4" x14ac:dyDescent="0.2">
      <c r="A10" s="1">
        <v>46098</v>
      </c>
      <c r="B10" t="s">
        <v>8506</v>
      </c>
    </row>
    <row r="11" spans="1:4" x14ac:dyDescent="0.2">
      <c r="A11" s="1">
        <v>46099</v>
      </c>
      <c r="B11" t="s">
        <v>9264</v>
      </c>
    </row>
    <row r="12" spans="1:4" x14ac:dyDescent="0.2">
      <c r="A12" s="1">
        <v>46100</v>
      </c>
      <c r="B12" t="s">
        <v>1406</v>
      </c>
    </row>
    <row r="13" spans="1:4" x14ac:dyDescent="0.2">
      <c r="A13" s="1">
        <v>46101</v>
      </c>
      <c r="B13" t="s">
        <v>8528</v>
      </c>
    </row>
    <row r="14" spans="1:4" x14ac:dyDescent="0.2">
      <c r="A14" s="1">
        <v>46102</v>
      </c>
      <c r="B14" t="s">
        <v>9265</v>
      </c>
    </row>
    <row r="15" spans="1:4" x14ac:dyDescent="0.2">
      <c r="A15" s="1">
        <v>46103</v>
      </c>
      <c r="B15" t="s">
        <v>9265</v>
      </c>
    </row>
    <row r="16" spans="1:4" x14ac:dyDescent="0.2">
      <c r="A16" s="1">
        <v>46104</v>
      </c>
      <c r="B16" t="s">
        <v>9265</v>
      </c>
    </row>
    <row r="17" spans="1:2" x14ac:dyDescent="0.2">
      <c r="A17" s="1">
        <v>46105</v>
      </c>
      <c r="B17" t="s">
        <v>9265</v>
      </c>
    </row>
    <row r="18" spans="1:2" x14ac:dyDescent="0.2">
      <c r="A18" s="1">
        <v>46106</v>
      </c>
      <c r="B18" t="s">
        <v>9266</v>
      </c>
    </row>
    <row r="19" spans="1:2" x14ac:dyDescent="0.2">
      <c r="A19" s="1">
        <v>46107</v>
      </c>
      <c r="B19" t="s">
        <v>8522</v>
      </c>
    </row>
    <row r="20" spans="1:2" x14ac:dyDescent="0.2">
      <c r="A20" s="1">
        <v>46108</v>
      </c>
      <c r="B20" t="s">
        <v>8516</v>
      </c>
    </row>
    <row r="21" spans="1:2" x14ac:dyDescent="0.2">
      <c r="A21" s="1">
        <v>46109</v>
      </c>
      <c r="B21" t="s">
        <v>8540</v>
      </c>
    </row>
    <row r="22" spans="1:2" x14ac:dyDescent="0.2">
      <c r="A22" s="1">
        <v>46110</v>
      </c>
      <c r="B22" t="s">
        <v>8516</v>
      </c>
    </row>
    <row r="23" spans="1:2" x14ac:dyDescent="0.2">
      <c r="A23" s="1">
        <v>46111</v>
      </c>
      <c r="B23" t="s">
        <v>8504</v>
      </c>
    </row>
    <row r="24" spans="1:2" x14ac:dyDescent="0.2">
      <c r="A24" s="1">
        <v>46112</v>
      </c>
      <c r="B24" t="s">
        <v>8504</v>
      </c>
    </row>
    <row r="25" spans="1:2" x14ac:dyDescent="0.2">
      <c r="A25" s="1">
        <v>46113</v>
      </c>
      <c r="B25" t="s">
        <v>8516</v>
      </c>
    </row>
    <row r="26" spans="1:2" x14ac:dyDescent="0.2">
      <c r="A26" s="1">
        <v>46114</v>
      </c>
      <c r="B26" t="s">
        <v>8540</v>
      </c>
    </row>
    <row r="27" spans="1:2" x14ac:dyDescent="0.2">
      <c r="A27" s="1">
        <v>46115</v>
      </c>
      <c r="B27" t="s">
        <v>9267</v>
      </c>
    </row>
    <row r="28" spans="1:2" x14ac:dyDescent="0.2">
      <c r="A28" s="1">
        <v>46116</v>
      </c>
      <c r="B28" t="s">
        <v>8540</v>
      </c>
    </row>
    <row r="29" spans="1:2" x14ac:dyDescent="0.2">
      <c r="A29" s="1">
        <v>46117</v>
      </c>
      <c r="B29" t="s">
        <v>9268</v>
      </c>
    </row>
    <row r="30" spans="1:2" x14ac:dyDescent="0.2">
      <c r="A30" s="1">
        <v>46118</v>
      </c>
      <c r="B30" t="s">
        <v>9260</v>
      </c>
    </row>
    <row r="31" spans="1:2" x14ac:dyDescent="0.2">
      <c r="A31" s="1">
        <v>46119</v>
      </c>
      <c r="B31" t="s">
        <v>8030</v>
      </c>
    </row>
    <row r="32" spans="1:2" x14ac:dyDescent="0.2">
      <c r="A32" s="1">
        <v>46120</v>
      </c>
      <c r="B32" t="s">
        <v>8527</v>
      </c>
    </row>
    <row r="33" spans="1:2" x14ac:dyDescent="0.2">
      <c r="A33" s="1">
        <v>46121</v>
      </c>
      <c r="B33" t="s">
        <v>356</v>
      </c>
    </row>
    <row r="34" spans="1:2" x14ac:dyDescent="0.2">
      <c r="A34" s="1">
        <v>46122</v>
      </c>
      <c r="B34" t="s">
        <v>9269</v>
      </c>
    </row>
    <row r="35" spans="1:2" x14ac:dyDescent="0.2">
      <c r="A35" s="1">
        <v>46123</v>
      </c>
      <c r="B35" t="s">
        <v>356</v>
      </c>
    </row>
    <row r="36" spans="1:2" x14ac:dyDescent="0.2">
      <c r="A36" s="1">
        <v>46124</v>
      </c>
      <c r="B36" t="s">
        <v>8527</v>
      </c>
    </row>
    <row r="37" spans="1:2" x14ac:dyDescent="0.2">
      <c r="A37" s="1">
        <v>46125</v>
      </c>
      <c r="B37" t="s">
        <v>9263</v>
      </c>
    </row>
    <row r="38" spans="1:2" x14ac:dyDescent="0.2">
      <c r="A38" s="1">
        <v>46126</v>
      </c>
      <c r="B38" t="s">
        <v>9270</v>
      </c>
    </row>
    <row r="39" spans="1:2" x14ac:dyDescent="0.2">
      <c r="A39" s="1">
        <v>46127</v>
      </c>
      <c r="B39" t="s">
        <v>344</v>
      </c>
    </row>
    <row r="40" spans="1:2" x14ac:dyDescent="0.2">
      <c r="A40" s="1">
        <v>46128</v>
      </c>
      <c r="B40" t="s">
        <v>356</v>
      </c>
    </row>
    <row r="41" spans="1:2" x14ac:dyDescent="0.2">
      <c r="A41" s="1">
        <v>46129</v>
      </c>
      <c r="B41" t="s">
        <v>8523</v>
      </c>
    </row>
    <row r="42" spans="1:2" x14ac:dyDescent="0.2">
      <c r="A42" s="1">
        <v>46130</v>
      </c>
      <c r="B42" t="s">
        <v>9260</v>
      </c>
    </row>
    <row r="43" spans="1:2" x14ac:dyDescent="0.2">
      <c r="A43" s="1">
        <v>46131</v>
      </c>
      <c r="B43" t="s">
        <v>8513</v>
      </c>
    </row>
    <row r="44" spans="1:2" x14ac:dyDescent="0.2">
      <c r="A44" s="1">
        <v>46132</v>
      </c>
      <c r="B44" t="s">
        <v>4819</v>
      </c>
    </row>
    <row r="45" spans="1:2" x14ac:dyDescent="0.2">
      <c r="A45" s="1">
        <v>46133</v>
      </c>
      <c r="B45" t="s">
        <v>9271</v>
      </c>
    </row>
    <row r="46" spans="1:2" x14ac:dyDescent="0.2">
      <c r="A46" s="1">
        <v>46134</v>
      </c>
      <c r="B46" t="s">
        <v>9272</v>
      </c>
    </row>
    <row r="47" spans="1:2" x14ac:dyDescent="0.2">
      <c r="A47" s="1">
        <v>46135</v>
      </c>
      <c r="B47" t="s">
        <v>9273</v>
      </c>
    </row>
    <row r="48" spans="1:2" x14ac:dyDescent="0.2">
      <c r="A48" s="1">
        <v>46136</v>
      </c>
      <c r="B48" t="s">
        <v>9274</v>
      </c>
    </row>
    <row r="49" spans="1:2" x14ac:dyDescent="0.2">
      <c r="A49" s="1">
        <v>46137</v>
      </c>
      <c r="B49" t="s">
        <v>9271</v>
      </c>
    </row>
    <row r="50" spans="1:2" x14ac:dyDescent="0.2">
      <c r="A50" s="1">
        <v>46138</v>
      </c>
      <c r="B50" t="s">
        <v>9275</v>
      </c>
    </row>
    <row r="51" spans="1:2" x14ac:dyDescent="0.2">
      <c r="A51" s="1">
        <v>46139</v>
      </c>
      <c r="B51" t="s">
        <v>9276</v>
      </c>
    </row>
    <row r="52" spans="1:2" x14ac:dyDescent="0.2">
      <c r="A52" s="1">
        <v>46140</v>
      </c>
      <c r="B52" t="s">
        <v>9277</v>
      </c>
    </row>
    <row r="53" spans="1:2" x14ac:dyDescent="0.2">
      <c r="A53" s="1">
        <v>46141</v>
      </c>
      <c r="B53" t="s">
        <v>9278</v>
      </c>
    </row>
    <row r="54" spans="1:2" x14ac:dyDescent="0.2">
      <c r="A54" s="1">
        <v>46142</v>
      </c>
      <c r="B54" t="s">
        <v>9279</v>
      </c>
    </row>
    <row r="55" spans="1:2" x14ac:dyDescent="0.2">
      <c r="A55" s="1">
        <v>46143</v>
      </c>
      <c r="B55" t="s">
        <v>9280</v>
      </c>
    </row>
    <row r="56" spans="1:2" x14ac:dyDescent="0.2">
      <c r="A56" s="1">
        <v>46144</v>
      </c>
      <c r="B56" t="s">
        <v>9281</v>
      </c>
    </row>
    <row r="57" spans="1:2" x14ac:dyDescent="0.2">
      <c r="A57" s="1">
        <v>46145</v>
      </c>
      <c r="B57" t="s">
        <v>5415</v>
      </c>
    </row>
    <row r="58" spans="1:2" x14ac:dyDescent="0.2">
      <c r="A58" s="1">
        <v>46146</v>
      </c>
      <c r="B58" t="s">
        <v>9282</v>
      </c>
    </row>
    <row r="59" spans="1:2" x14ac:dyDescent="0.2">
      <c r="A59" s="1">
        <v>46147</v>
      </c>
      <c r="B59" t="s">
        <v>9283</v>
      </c>
    </row>
    <row r="60" spans="1:2" x14ac:dyDescent="0.2">
      <c r="A60" s="1">
        <v>46148</v>
      </c>
      <c r="B60" t="s">
        <v>9284</v>
      </c>
    </row>
    <row r="61" spans="1:2" x14ac:dyDescent="0.2">
      <c r="A61" s="1">
        <v>46149</v>
      </c>
      <c r="B61" t="s">
        <v>9285</v>
      </c>
    </row>
    <row r="62" spans="1:2" x14ac:dyDescent="0.2">
      <c r="A62" s="1">
        <v>46150</v>
      </c>
      <c r="B62" t="s">
        <v>8542</v>
      </c>
    </row>
    <row r="63" spans="1:2" x14ac:dyDescent="0.2">
      <c r="A63" s="1">
        <v>46151</v>
      </c>
      <c r="B63" t="s">
        <v>9275</v>
      </c>
    </row>
    <row r="64" spans="1:2" x14ac:dyDescent="0.2">
      <c r="A64" s="1">
        <v>46152</v>
      </c>
      <c r="B64" t="s">
        <v>7923</v>
      </c>
    </row>
    <row r="65" spans="1:2" x14ac:dyDescent="0.2">
      <c r="A65" s="1">
        <v>46153</v>
      </c>
      <c r="B65" t="s">
        <v>9286</v>
      </c>
    </row>
    <row r="66" spans="1:2" x14ac:dyDescent="0.2">
      <c r="A66" s="1">
        <v>46154</v>
      </c>
      <c r="B66" t="s">
        <v>9287</v>
      </c>
    </row>
    <row r="67" spans="1:2" x14ac:dyDescent="0.2">
      <c r="A67" s="1">
        <v>46155</v>
      </c>
      <c r="B67" t="s">
        <v>9288</v>
      </c>
    </row>
    <row r="68" spans="1:2" x14ac:dyDescent="0.2">
      <c r="A68" s="1">
        <v>46156</v>
      </c>
      <c r="B68" t="s">
        <v>9289</v>
      </c>
    </row>
    <row r="69" spans="1:2" x14ac:dyDescent="0.2">
      <c r="A69" s="1">
        <v>46157</v>
      </c>
      <c r="B69" t="s">
        <v>9271</v>
      </c>
    </row>
    <row r="70" spans="1:2" x14ac:dyDescent="0.2">
      <c r="A70" s="1">
        <v>46158</v>
      </c>
      <c r="B70" t="s">
        <v>9271</v>
      </c>
    </row>
    <row r="71" spans="1:2" x14ac:dyDescent="0.2">
      <c r="A71" s="1">
        <v>46159</v>
      </c>
      <c r="B71" t="s">
        <v>9290</v>
      </c>
    </row>
    <row r="72" spans="1:2" x14ac:dyDescent="0.2">
      <c r="A72" s="1">
        <v>46160</v>
      </c>
      <c r="B72" t="s">
        <v>9291</v>
      </c>
    </row>
    <row r="73" spans="1:2" x14ac:dyDescent="0.2">
      <c r="A73" s="1">
        <v>46161</v>
      </c>
      <c r="B73" t="s">
        <v>4610</v>
      </c>
    </row>
    <row r="74" spans="1:2" x14ac:dyDescent="0.2">
      <c r="A74" s="1">
        <v>46162</v>
      </c>
      <c r="B74" t="s">
        <v>9292</v>
      </c>
    </row>
    <row r="75" spans="1:2" x14ac:dyDescent="0.2">
      <c r="A75" s="1">
        <v>46163</v>
      </c>
      <c r="B75" t="s">
        <v>9263</v>
      </c>
    </row>
    <row r="76" spans="1:2" x14ac:dyDescent="0.2">
      <c r="A76" s="1">
        <v>46164</v>
      </c>
      <c r="B76" t="s">
        <v>9293</v>
      </c>
    </row>
    <row r="77" spans="1:2" x14ac:dyDescent="0.2">
      <c r="A77" s="1">
        <v>46165</v>
      </c>
      <c r="B77" t="s">
        <v>8517</v>
      </c>
    </row>
    <row r="78" spans="1:2" x14ac:dyDescent="0.2">
      <c r="A78" s="1">
        <v>46166</v>
      </c>
      <c r="B78" t="s">
        <v>5005</v>
      </c>
    </row>
    <row r="79" spans="1:2" x14ac:dyDescent="0.2">
      <c r="A79" s="1">
        <v>46167</v>
      </c>
      <c r="B79" t="s">
        <v>9291</v>
      </c>
    </row>
    <row r="80" spans="1:2" x14ac:dyDescent="0.2">
      <c r="A80" s="1">
        <v>46168</v>
      </c>
      <c r="B80" t="s">
        <v>9294</v>
      </c>
    </row>
    <row r="81" spans="1:2" x14ac:dyDescent="0.2">
      <c r="A81" s="1">
        <v>46169</v>
      </c>
      <c r="B81" t="s">
        <v>8543</v>
      </c>
    </row>
    <row r="82" spans="1:2" x14ac:dyDescent="0.2">
      <c r="A82" s="1">
        <v>46170</v>
      </c>
      <c r="B82" t="s">
        <v>9295</v>
      </c>
    </row>
    <row r="83" spans="1:2" x14ac:dyDescent="0.2">
      <c r="A83" s="1">
        <v>46171</v>
      </c>
      <c r="B83" t="s">
        <v>9296</v>
      </c>
    </row>
    <row r="84" spans="1:2" x14ac:dyDescent="0.2">
      <c r="A84" s="1">
        <v>46172</v>
      </c>
      <c r="B84" t="s">
        <v>9297</v>
      </c>
    </row>
    <row r="85" spans="1:2" x14ac:dyDescent="0.2">
      <c r="A85" s="1">
        <v>46173</v>
      </c>
      <c r="B85" t="s">
        <v>9298</v>
      </c>
    </row>
    <row r="86" spans="1:2" x14ac:dyDescent="0.2">
      <c r="A86" s="1">
        <v>46174</v>
      </c>
      <c r="B86" t="s">
        <v>9299</v>
      </c>
    </row>
    <row r="87" spans="1:2" x14ac:dyDescent="0.2">
      <c r="A87" s="1">
        <v>46175</v>
      </c>
      <c r="B87" t="s">
        <v>9277</v>
      </c>
    </row>
    <row r="88" spans="1:2" x14ac:dyDescent="0.2">
      <c r="A88" s="1">
        <v>46176</v>
      </c>
      <c r="B88" t="s">
        <v>9277</v>
      </c>
    </row>
    <row r="89" spans="1:2" x14ac:dyDescent="0.2">
      <c r="A89" s="1">
        <v>46177</v>
      </c>
      <c r="B89" t="s">
        <v>9300</v>
      </c>
    </row>
    <row r="90" spans="1:2" x14ac:dyDescent="0.2">
      <c r="A90" s="1">
        <v>46178</v>
      </c>
      <c r="B90" t="s">
        <v>9301</v>
      </c>
    </row>
    <row r="91" spans="1:2" x14ac:dyDescent="0.2">
      <c r="A91" s="1">
        <v>46179</v>
      </c>
      <c r="B91" t="s">
        <v>9300</v>
      </c>
    </row>
    <row r="92" spans="1:2" x14ac:dyDescent="0.2">
      <c r="A92" s="1">
        <v>46180</v>
      </c>
      <c r="B92" t="s">
        <v>9299</v>
      </c>
    </row>
    <row r="93" spans="1:2" x14ac:dyDescent="0.2">
      <c r="A93" s="1">
        <v>46181</v>
      </c>
      <c r="B93" t="s">
        <v>9277</v>
      </c>
    </row>
    <row r="94" spans="1:2" x14ac:dyDescent="0.2">
      <c r="A94" s="1">
        <v>46182</v>
      </c>
      <c r="B94" t="s">
        <v>9277</v>
      </c>
    </row>
    <row r="95" spans="1:2" x14ac:dyDescent="0.2">
      <c r="A95" s="1">
        <v>46183</v>
      </c>
      <c r="B95" t="s">
        <v>9299</v>
      </c>
    </row>
    <row r="96" spans="1:2" x14ac:dyDescent="0.2">
      <c r="A96" s="1">
        <v>46184</v>
      </c>
      <c r="B96" t="s">
        <v>9301</v>
      </c>
    </row>
    <row r="97" spans="1:2" x14ac:dyDescent="0.2">
      <c r="A97" s="1">
        <v>46185</v>
      </c>
      <c r="B97" t="s">
        <v>9302</v>
      </c>
    </row>
    <row r="98" spans="1:2" x14ac:dyDescent="0.2">
      <c r="A98" s="1">
        <v>46186</v>
      </c>
      <c r="B98" t="s">
        <v>9302</v>
      </c>
    </row>
    <row r="99" spans="1:2" x14ac:dyDescent="0.2">
      <c r="A99" s="1">
        <v>46187</v>
      </c>
      <c r="B99" t="s">
        <v>9300</v>
      </c>
    </row>
    <row r="100" spans="1:2" x14ac:dyDescent="0.2">
      <c r="A100" s="1">
        <v>46188</v>
      </c>
      <c r="B100" t="s">
        <v>9299</v>
      </c>
    </row>
    <row r="101" spans="1:2" x14ac:dyDescent="0.2">
      <c r="A101" s="1">
        <v>46189</v>
      </c>
      <c r="B101" t="s">
        <v>9301</v>
      </c>
    </row>
    <row r="102" spans="1:2" x14ac:dyDescent="0.2">
      <c r="A102" s="1">
        <v>46190</v>
      </c>
      <c r="B102" t="s">
        <v>600</v>
      </c>
    </row>
    <row r="103" spans="1:2" x14ac:dyDescent="0.2">
      <c r="A103" s="1">
        <v>46191</v>
      </c>
      <c r="B103" t="s">
        <v>9303</v>
      </c>
    </row>
    <row r="104" spans="1:2" x14ac:dyDescent="0.2">
      <c r="A104" s="1">
        <v>46192</v>
      </c>
      <c r="B104" t="s">
        <v>9304</v>
      </c>
    </row>
    <row r="105" spans="1:2" x14ac:dyDescent="0.2">
      <c r="A105" s="1">
        <v>46193</v>
      </c>
      <c r="B105" t="s">
        <v>9304</v>
      </c>
    </row>
    <row r="106" spans="1:2" x14ac:dyDescent="0.2">
      <c r="A106" s="1">
        <v>46194</v>
      </c>
      <c r="B106" t="s">
        <v>9280</v>
      </c>
    </row>
    <row r="107" spans="1:2" x14ac:dyDescent="0.2">
      <c r="A107" s="1">
        <v>46195</v>
      </c>
      <c r="B107" t="s">
        <v>9305</v>
      </c>
    </row>
    <row r="108" spans="1:2" x14ac:dyDescent="0.2">
      <c r="A108" s="1">
        <v>46196</v>
      </c>
      <c r="B108" t="s">
        <v>9306</v>
      </c>
    </row>
    <row r="109" spans="1:2" x14ac:dyDescent="0.2">
      <c r="A109" s="1">
        <v>46197</v>
      </c>
      <c r="B109" t="s">
        <v>9307</v>
      </c>
    </row>
    <row r="110" spans="1:2" x14ac:dyDescent="0.2">
      <c r="A110" s="1">
        <v>46198</v>
      </c>
      <c r="B110" t="s">
        <v>9308</v>
      </c>
    </row>
    <row r="111" spans="1:2" x14ac:dyDescent="0.2">
      <c r="A111" s="1">
        <v>46199</v>
      </c>
      <c r="B111" t="s">
        <v>9309</v>
      </c>
    </row>
    <row r="112" spans="1:2" x14ac:dyDescent="0.2">
      <c r="A112" s="1">
        <v>46200</v>
      </c>
      <c r="B112" t="s">
        <v>9310</v>
      </c>
    </row>
    <row r="113" spans="1:2" x14ac:dyDescent="0.2">
      <c r="A113" s="1">
        <v>46201</v>
      </c>
      <c r="B113" t="s">
        <v>9284</v>
      </c>
    </row>
    <row r="114" spans="1:2" x14ac:dyDescent="0.2">
      <c r="A114" s="1">
        <v>46202</v>
      </c>
      <c r="B114" t="s">
        <v>9311</v>
      </c>
    </row>
    <row r="115" spans="1:2" x14ac:dyDescent="0.2">
      <c r="A115" s="1">
        <v>46203</v>
      </c>
      <c r="B115" t="s">
        <v>9312</v>
      </c>
    </row>
    <row r="116" spans="1:2" x14ac:dyDescent="0.2">
      <c r="A116" s="1">
        <v>46204</v>
      </c>
      <c r="B116" t="s">
        <v>9313</v>
      </c>
    </row>
    <row r="117" spans="1:2" x14ac:dyDescent="0.2">
      <c r="A117" s="1">
        <v>46205</v>
      </c>
      <c r="B117" t="s">
        <v>9314</v>
      </c>
    </row>
    <row r="118" spans="1:2" x14ac:dyDescent="0.2">
      <c r="A118" s="1">
        <v>46206</v>
      </c>
      <c r="B118" t="s">
        <v>7058</v>
      </c>
    </row>
    <row r="119" spans="1:2" x14ac:dyDescent="0.2">
      <c r="A119" s="1">
        <v>46207</v>
      </c>
      <c r="B119" t="s">
        <v>8551</v>
      </c>
    </row>
    <row r="120" spans="1:2" x14ac:dyDescent="0.2">
      <c r="A120" s="1">
        <v>46208</v>
      </c>
      <c r="B120" t="s">
        <v>9315</v>
      </c>
    </row>
    <row r="121" spans="1:2" x14ac:dyDescent="0.2">
      <c r="A121" s="1">
        <v>46209</v>
      </c>
      <c r="B121" t="s">
        <v>9316</v>
      </c>
    </row>
    <row r="122" spans="1:2" x14ac:dyDescent="0.2">
      <c r="A122" s="1">
        <v>46210</v>
      </c>
      <c r="B122" t="s">
        <v>9317</v>
      </c>
    </row>
    <row r="123" spans="1:2" x14ac:dyDescent="0.2">
      <c r="A123" s="1">
        <v>46211</v>
      </c>
      <c r="B123" t="s">
        <v>9318</v>
      </c>
    </row>
    <row r="124" spans="1:2" x14ac:dyDescent="0.2">
      <c r="A124" s="1">
        <v>46212</v>
      </c>
      <c r="B124" t="s">
        <v>9319</v>
      </c>
    </row>
    <row r="125" spans="1:2" x14ac:dyDescent="0.2">
      <c r="A125" s="1">
        <v>46213</v>
      </c>
      <c r="B125" t="s">
        <v>9319</v>
      </c>
    </row>
    <row r="126" spans="1:2" x14ac:dyDescent="0.2">
      <c r="A126" s="1">
        <v>46214</v>
      </c>
      <c r="B126" t="s">
        <v>9320</v>
      </c>
    </row>
    <row r="127" spans="1:2" x14ac:dyDescent="0.2">
      <c r="A127" s="1">
        <v>46215</v>
      </c>
      <c r="B127" t="s">
        <v>9321</v>
      </c>
    </row>
    <row r="128" spans="1:2" x14ac:dyDescent="0.2">
      <c r="A128" s="1">
        <v>46216</v>
      </c>
      <c r="B128" t="s">
        <v>9322</v>
      </c>
    </row>
    <row r="129" spans="1:2" x14ac:dyDescent="0.2">
      <c r="A129" s="1">
        <v>46217</v>
      </c>
      <c r="B129" t="s">
        <v>9323</v>
      </c>
    </row>
    <row r="130" spans="1:2" x14ac:dyDescent="0.2">
      <c r="A130" s="1">
        <v>46218</v>
      </c>
      <c r="B130" t="s">
        <v>9317</v>
      </c>
    </row>
    <row r="131" spans="1:2" x14ac:dyDescent="0.2">
      <c r="A131" s="1">
        <v>46219</v>
      </c>
      <c r="B131" t="s">
        <v>9318</v>
      </c>
    </row>
    <row r="132" spans="1:2" x14ac:dyDescent="0.2">
      <c r="A132" s="1">
        <v>46220</v>
      </c>
      <c r="B132" t="s">
        <v>9319</v>
      </c>
    </row>
    <row r="133" spans="1:2" x14ac:dyDescent="0.2">
      <c r="A133" s="1">
        <v>46221</v>
      </c>
      <c r="B133" t="s">
        <v>9317</v>
      </c>
    </row>
    <row r="134" spans="1:2" x14ac:dyDescent="0.2">
      <c r="A134" s="1">
        <v>46222</v>
      </c>
      <c r="B134" t="s">
        <v>9322</v>
      </c>
    </row>
    <row r="135" spans="1:2" x14ac:dyDescent="0.2">
      <c r="A135" s="1">
        <v>46223</v>
      </c>
      <c r="B135" t="s">
        <v>8603</v>
      </c>
    </row>
    <row r="136" spans="1:2" x14ac:dyDescent="0.2">
      <c r="A136" s="1">
        <v>46224</v>
      </c>
      <c r="B136" t="s">
        <v>8603</v>
      </c>
    </row>
    <row r="137" spans="1:2" x14ac:dyDescent="0.2">
      <c r="A137" s="1">
        <v>46225</v>
      </c>
      <c r="B137" t="s">
        <v>9324</v>
      </c>
    </row>
    <row r="138" spans="1:2" x14ac:dyDescent="0.2">
      <c r="A138" s="1">
        <v>46226</v>
      </c>
      <c r="B138" t="s">
        <v>9325</v>
      </c>
    </row>
    <row r="139" spans="1:2" x14ac:dyDescent="0.2">
      <c r="A139" s="1">
        <v>46227</v>
      </c>
      <c r="B139" t="s">
        <v>8561</v>
      </c>
    </row>
    <row r="140" spans="1:2" x14ac:dyDescent="0.2">
      <c r="A140" s="1">
        <v>46228</v>
      </c>
      <c r="B140" t="s">
        <v>8603</v>
      </c>
    </row>
    <row r="141" spans="1:2" x14ac:dyDescent="0.2">
      <c r="A141" s="1">
        <v>46229</v>
      </c>
      <c r="B141" t="s">
        <v>7743</v>
      </c>
    </row>
    <row r="142" spans="1:2" x14ac:dyDescent="0.2">
      <c r="A142" s="1">
        <v>46230</v>
      </c>
      <c r="B142" t="s">
        <v>8562</v>
      </c>
    </row>
    <row r="143" spans="1:2" x14ac:dyDescent="0.2">
      <c r="A143" s="1">
        <v>46231</v>
      </c>
      <c r="B143" t="s">
        <v>9326</v>
      </c>
    </row>
    <row r="144" spans="1:2" x14ac:dyDescent="0.2">
      <c r="A144" s="1">
        <v>46232</v>
      </c>
      <c r="B144" t="s">
        <v>9327</v>
      </c>
    </row>
    <row r="145" spans="1:2" x14ac:dyDescent="0.2">
      <c r="A145" s="1">
        <v>46233</v>
      </c>
      <c r="B145" t="s">
        <v>9328</v>
      </c>
    </row>
    <row r="146" spans="1:2" x14ac:dyDescent="0.2">
      <c r="A146" s="1">
        <v>46234</v>
      </c>
      <c r="B146" t="s">
        <v>9328</v>
      </c>
    </row>
    <row r="147" spans="1:2" x14ac:dyDescent="0.2">
      <c r="A147" s="1">
        <v>46235</v>
      </c>
      <c r="B147" t="s">
        <v>9329</v>
      </c>
    </row>
    <row r="148" spans="1:2" x14ac:dyDescent="0.2">
      <c r="A148" s="1">
        <v>46236</v>
      </c>
      <c r="B148" t="s">
        <v>9330</v>
      </c>
    </row>
    <row r="149" spans="1:2" x14ac:dyDescent="0.2">
      <c r="A149" s="1">
        <v>46237</v>
      </c>
      <c r="B149" t="s">
        <v>9331</v>
      </c>
    </row>
    <row r="150" spans="1:2" x14ac:dyDescent="0.2">
      <c r="A150" s="1">
        <v>46238</v>
      </c>
      <c r="B150" t="s">
        <v>9332</v>
      </c>
    </row>
    <row r="151" spans="1:2" x14ac:dyDescent="0.2">
      <c r="A151" s="1">
        <v>46239</v>
      </c>
      <c r="B151" t="s">
        <v>9332</v>
      </c>
    </row>
    <row r="152" spans="1:2" x14ac:dyDescent="0.2">
      <c r="A152" s="1">
        <v>46240</v>
      </c>
      <c r="B152" t="s">
        <v>9333</v>
      </c>
    </row>
    <row r="153" spans="1:2" x14ac:dyDescent="0.2">
      <c r="A153" s="1">
        <v>46241</v>
      </c>
      <c r="B153" t="s">
        <v>9334</v>
      </c>
    </row>
    <row r="154" spans="1:2" x14ac:dyDescent="0.2">
      <c r="A154" s="1">
        <v>46242</v>
      </c>
      <c r="B154" t="s">
        <v>9335</v>
      </c>
    </row>
    <row r="155" spans="1:2" x14ac:dyDescent="0.2">
      <c r="A155" s="1">
        <v>46243</v>
      </c>
      <c r="B155" t="s">
        <v>9336</v>
      </c>
    </row>
    <row r="156" spans="1:2" x14ac:dyDescent="0.2">
      <c r="A156" s="1">
        <v>46244</v>
      </c>
      <c r="B156" t="s">
        <v>9337</v>
      </c>
    </row>
    <row r="157" spans="1:2" x14ac:dyDescent="0.2">
      <c r="A157" s="1">
        <v>46245</v>
      </c>
      <c r="B157" t="s">
        <v>9338</v>
      </c>
    </row>
    <row r="158" spans="1:2" x14ac:dyDescent="0.2">
      <c r="A158" s="1">
        <v>46246</v>
      </c>
      <c r="B158" t="s">
        <v>9339</v>
      </c>
    </row>
    <row r="159" spans="1:2" x14ac:dyDescent="0.2">
      <c r="A159" s="1">
        <v>46247</v>
      </c>
      <c r="B159" t="s">
        <v>9340</v>
      </c>
    </row>
    <row r="160" spans="1:2" x14ac:dyDescent="0.2">
      <c r="A160" s="1">
        <v>46248</v>
      </c>
      <c r="B160" t="s">
        <v>9341</v>
      </c>
    </row>
    <row r="161" spans="1:2" x14ac:dyDescent="0.2">
      <c r="A161" s="1">
        <v>46249</v>
      </c>
      <c r="B161" t="s">
        <v>8575</v>
      </c>
    </row>
    <row r="162" spans="1:2" x14ac:dyDescent="0.2">
      <c r="A162" s="1">
        <v>46250</v>
      </c>
      <c r="B162" t="s">
        <v>9342</v>
      </c>
    </row>
    <row r="163" spans="1:2" x14ac:dyDescent="0.2">
      <c r="A163" s="1">
        <v>46251</v>
      </c>
      <c r="B163" t="s">
        <v>9343</v>
      </c>
    </row>
    <row r="164" spans="1:2" x14ac:dyDescent="0.2">
      <c r="A164" s="1">
        <v>46252</v>
      </c>
      <c r="B164" t="s">
        <v>9344</v>
      </c>
    </row>
    <row r="165" spans="1:2" x14ac:dyDescent="0.2">
      <c r="A165" s="1">
        <v>46253</v>
      </c>
      <c r="B165" t="s">
        <v>9345</v>
      </c>
    </row>
    <row r="166" spans="1:2" x14ac:dyDescent="0.2">
      <c r="A166" s="1">
        <v>46254</v>
      </c>
      <c r="B166" t="s">
        <v>9346</v>
      </c>
    </row>
    <row r="167" spans="1:2" x14ac:dyDescent="0.2">
      <c r="A167" s="1">
        <v>46255</v>
      </c>
      <c r="B167" t="s">
        <v>9347</v>
      </c>
    </row>
    <row r="168" spans="1:2" x14ac:dyDescent="0.2">
      <c r="A168" s="1">
        <v>46256</v>
      </c>
      <c r="B168" t="s">
        <v>9348</v>
      </c>
    </row>
    <row r="169" spans="1:2" x14ac:dyDescent="0.2">
      <c r="A169" s="1">
        <v>46257</v>
      </c>
      <c r="B169" t="s">
        <v>9349</v>
      </c>
    </row>
    <row r="170" spans="1:2" x14ac:dyDescent="0.2">
      <c r="A170" s="1">
        <v>46258</v>
      </c>
      <c r="B170" t="s">
        <v>6453</v>
      </c>
    </row>
    <row r="171" spans="1:2" x14ac:dyDescent="0.2">
      <c r="A171" s="1">
        <v>46259</v>
      </c>
      <c r="B171" t="s">
        <v>9349</v>
      </c>
    </row>
    <row r="172" spans="1:2" x14ac:dyDescent="0.2">
      <c r="A172" s="1">
        <v>46260</v>
      </c>
      <c r="B172" t="s">
        <v>9350</v>
      </c>
    </row>
    <row r="173" spans="1:2" x14ac:dyDescent="0.2">
      <c r="A173" s="1">
        <v>46261</v>
      </c>
      <c r="B173" t="s">
        <v>9351</v>
      </c>
    </row>
    <row r="174" spans="1:2" x14ac:dyDescent="0.2">
      <c r="A174" s="1">
        <v>46262</v>
      </c>
      <c r="B174" t="s">
        <v>9352</v>
      </c>
    </row>
    <row r="175" spans="1:2" x14ac:dyDescent="0.2">
      <c r="A175" s="1">
        <v>46263</v>
      </c>
      <c r="B175" t="s">
        <v>9353</v>
      </c>
    </row>
    <row r="176" spans="1:2" x14ac:dyDescent="0.2">
      <c r="A176" s="1">
        <v>46264</v>
      </c>
      <c r="B176" t="s">
        <v>9354</v>
      </c>
    </row>
    <row r="177" spans="1:2" x14ac:dyDescent="0.2">
      <c r="A177" s="1">
        <v>46265</v>
      </c>
      <c r="B177" t="s">
        <v>8576</v>
      </c>
    </row>
    <row r="178" spans="1:2" x14ac:dyDescent="0.2">
      <c r="A178" s="1">
        <v>46266</v>
      </c>
      <c r="B178" t="s">
        <v>9355</v>
      </c>
    </row>
    <row r="179" spans="1:2" x14ac:dyDescent="0.2">
      <c r="A179" s="1">
        <v>46267</v>
      </c>
      <c r="B179" t="s">
        <v>9356</v>
      </c>
    </row>
    <row r="180" spans="1:2" x14ac:dyDescent="0.2">
      <c r="A180" s="1">
        <v>46268</v>
      </c>
      <c r="B180" t="s">
        <v>9357</v>
      </c>
    </row>
    <row r="181" spans="1:2" x14ac:dyDescent="0.2">
      <c r="A181" s="1">
        <v>46269</v>
      </c>
      <c r="B181" t="s">
        <v>9358</v>
      </c>
    </row>
    <row r="182" spans="1:2" x14ac:dyDescent="0.2">
      <c r="A182" s="1">
        <v>46270</v>
      </c>
      <c r="B182" t="s">
        <v>9359</v>
      </c>
    </row>
    <row r="183" spans="1:2" x14ac:dyDescent="0.2">
      <c r="A183" s="1">
        <v>46271</v>
      </c>
      <c r="B183" t="s">
        <v>9360</v>
      </c>
    </row>
    <row r="184" spans="1:2" x14ac:dyDescent="0.2">
      <c r="A184" s="1">
        <v>46272</v>
      </c>
      <c r="B184" t="s">
        <v>9361</v>
      </c>
    </row>
    <row r="185" spans="1:2" x14ac:dyDescent="0.2">
      <c r="A185" s="1">
        <v>46273</v>
      </c>
      <c r="B185" t="s">
        <v>9362</v>
      </c>
    </row>
    <row r="186" spans="1:2" x14ac:dyDescent="0.2">
      <c r="A186" s="1">
        <v>46274</v>
      </c>
      <c r="B186" t="s">
        <v>9363</v>
      </c>
    </row>
    <row r="187" spans="1:2" x14ac:dyDescent="0.2">
      <c r="A187" s="1">
        <v>46275</v>
      </c>
      <c r="B187" t="s">
        <v>9364</v>
      </c>
    </row>
    <row r="188" spans="1:2" x14ac:dyDescent="0.2">
      <c r="A188" s="1">
        <v>46276</v>
      </c>
      <c r="B188" t="s">
        <v>9359</v>
      </c>
    </row>
    <row r="189" spans="1:2" x14ac:dyDescent="0.2">
      <c r="A189" s="1">
        <v>46277</v>
      </c>
      <c r="B189" t="s">
        <v>9365</v>
      </c>
    </row>
    <row r="190" spans="1:2" x14ac:dyDescent="0.2">
      <c r="A190" s="1">
        <v>46278</v>
      </c>
      <c r="B190" t="s">
        <v>9366</v>
      </c>
    </row>
    <row r="191" spans="1:2" x14ac:dyDescent="0.2">
      <c r="A191" s="1">
        <v>46279</v>
      </c>
      <c r="B191" t="s">
        <v>9356</v>
      </c>
    </row>
    <row r="192" spans="1:2" x14ac:dyDescent="0.2">
      <c r="A192" s="1">
        <v>46280</v>
      </c>
      <c r="B192" t="s">
        <v>9366</v>
      </c>
    </row>
    <row r="193" spans="1:2" x14ac:dyDescent="0.2">
      <c r="A193" s="1">
        <v>46281</v>
      </c>
      <c r="B193" t="s">
        <v>9367</v>
      </c>
    </row>
    <row r="194" spans="1:2" x14ac:dyDescent="0.2">
      <c r="A194" s="1">
        <v>46282</v>
      </c>
      <c r="B194" t="s">
        <v>9368</v>
      </c>
    </row>
    <row r="195" spans="1:2" x14ac:dyDescent="0.2">
      <c r="A195" s="1">
        <v>46283</v>
      </c>
      <c r="B195" t="s">
        <v>8588</v>
      </c>
    </row>
    <row r="196" spans="1:2" x14ac:dyDescent="0.2">
      <c r="A196" s="1">
        <v>46284</v>
      </c>
      <c r="B196" t="s">
        <v>9369</v>
      </c>
    </row>
    <row r="197" spans="1:2" x14ac:dyDescent="0.2">
      <c r="A197" s="1">
        <v>46285</v>
      </c>
      <c r="B197" t="s">
        <v>9370</v>
      </c>
    </row>
    <row r="198" spans="1:2" x14ac:dyDescent="0.2">
      <c r="A198" s="1">
        <v>46286</v>
      </c>
      <c r="B198" t="s">
        <v>4931</v>
      </c>
    </row>
    <row r="199" spans="1:2" x14ac:dyDescent="0.2">
      <c r="A199" s="1">
        <v>46287</v>
      </c>
      <c r="B199" t="s">
        <v>9371</v>
      </c>
    </row>
    <row r="200" spans="1:2" x14ac:dyDescent="0.2">
      <c r="A200" s="1">
        <v>46288</v>
      </c>
      <c r="B200" t="s">
        <v>9372</v>
      </c>
    </row>
    <row r="201" spans="1:2" x14ac:dyDescent="0.2">
      <c r="A201" s="1">
        <v>46289</v>
      </c>
      <c r="B201" t="s">
        <v>9373</v>
      </c>
    </row>
    <row r="202" spans="1:2" x14ac:dyDescent="0.2">
      <c r="A202" s="1">
        <v>46290</v>
      </c>
      <c r="B202" t="s">
        <v>9374</v>
      </c>
    </row>
    <row r="203" spans="1:2" x14ac:dyDescent="0.2">
      <c r="A203" s="1">
        <v>46291</v>
      </c>
      <c r="B203" t="s">
        <v>9375</v>
      </c>
    </row>
    <row r="204" spans="1:2" x14ac:dyDescent="0.2">
      <c r="A204" s="1">
        <v>46292</v>
      </c>
      <c r="B204" t="s">
        <v>9315</v>
      </c>
    </row>
    <row r="205" spans="1:2" x14ac:dyDescent="0.2">
      <c r="A205" s="1">
        <v>46293</v>
      </c>
      <c r="B205" t="s">
        <v>9376</v>
      </c>
    </row>
    <row r="206" spans="1:2" x14ac:dyDescent="0.2">
      <c r="A206" s="1">
        <v>46294</v>
      </c>
      <c r="B206" t="s">
        <v>9377</v>
      </c>
    </row>
    <row r="207" spans="1:2" x14ac:dyDescent="0.2">
      <c r="A207" s="1">
        <v>46295</v>
      </c>
      <c r="B207" t="s">
        <v>7017</v>
      </c>
    </row>
    <row r="208" spans="1:2" x14ac:dyDescent="0.2">
      <c r="A208" s="1">
        <v>46296</v>
      </c>
      <c r="B208" t="s">
        <v>9378</v>
      </c>
    </row>
    <row r="209" spans="1:2" x14ac:dyDescent="0.2">
      <c r="A209" s="1">
        <v>46297</v>
      </c>
      <c r="B209" t="s">
        <v>9379</v>
      </c>
    </row>
    <row r="210" spans="1:2" x14ac:dyDescent="0.2">
      <c r="A210" s="1">
        <v>46298</v>
      </c>
      <c r="B210" t="s">
        <v>9380</v>
      </c>
    </row>
    <row r="211" spans="1:2" x14ac:dyDescent="0.2">
      <c r="A211" s="1">
        <v>46299</v>
      </c>
      <c r="B211" t="s">
        <v>8608</v>
      </c>
    </row>
    <row r="212" spans="1:2" x14ac:dyDescent="0.2">
      <c r="A212" s="1">
        <v>46300</v>
      </c>
      <c r="B212" t="s">
        <v>8608</v>
      </c>
    </row>
    <row r="213" spans="1:2" x14ac:dyDescent="0.2">
      <c r="A213" s="1">
        <v>46301</v>
      </c>
      <c r="B213" t="s">
        <v>9381</v>
      </c>
    </row>
    <row r="214" spans="1:2" x14ac:dyDescent="0.2">
      <c r="A214" s="1">
        <v>46302</v>
      </c>
      <c r="B214" t="s">
        <v>8621</v>
      </c>
    </row>
    <row r="215" spans="1:2" x14ac:dyDescent="0.2">
      <c r="A215" s="1">
        <v>46303</v>
      </c>
      <c r="B215" t="s">
        <v>8625</v>
      </c>
    </row>
    <row r="216" spans="1:2" x14ac:dyDescent="0.2">
      <c r="A216" s="1">
        <v>46304</v>
      </c>
      <c r="B216" t="s">
        <v>9382</v>
      </c>
    </row>
    <row r="217" spans="1:2" x14ac:dyDescent="0.2">
      <c r="A217" s="1">
        <v>46305</v>
      </c>
      <c r="B217" t="s">
        <v>9383</v>
      </c>
    </row>
    <row r="218" spans="1:2" x14ac:dyDescent="0.2">
      <c r="A218" s="1">
        <v>46306</v>
      </c>
      <c r="B218" t="s">
        <v>4809</v>
      </c>
    </row>
    <row r="219" spans="1:2" x14ac:dyDescent="0.2">
      <c r="A219" s="1">
        <v>46307</v>
      </c>
      <c r="B219" t="s">
        <v>9380</v>
      </c>
    </row>
    <row r="220" spans="1:2" x14ac:dyDescent="0.2">
      <c r="A220" s="1">
        <v>46308</v>
      </c>
      <c r="B220" t="s">
        <v>9384</v>
      </c>
    </row>
    <row r="221" spans="1:2" x14ac:dyDescent="0.2">
      <c r="A221" s="1">
        <v>46309</v>
      </c>
      <c r="B221" t="s">
        <v>9385</v>
      </c>
    </row>
    <row r="222" spans="1:2" x14ac:dyDescent="0.2">
      <c r="A222" s="1">
        <v>46310</v>
      </c>
      <c r="B222" t="s">
        <v>9386</v>
      </c>
    </row>
    <row r="223" spans="1:2" x14ac:dyDescent="0.2">
      <c r="A223" s="1">
        <v>46311</v>
      </c>
      <c r="B223" t="s">
        <v>9385</v>
      </c>
    </row>
    <row r="224" spans="1:2" x14ac:dyDescent="0.2">
      <c r="A224" s="1">
        <v>46312</v>
      </c>
      <c r="B224" t="s">
        <v>9387</v>
      </c>
    </row>
    <row r="225" spans="1:2" x14ac:dyDescent="0.2">
      <c r="A225" s="1">
        <v>46313</v>
      </c>
      <c r="B225" t="s">
        <v>9388</v>
      </c>
    </row>
    <row r="226" spans="1:2" x14ac:dyDescent="0.2">
      <c r="A226" s="1">
        <v>46314</v>
      </c>
      <c r="B226" t="s">
        <v>9389</v>
      </c>
    </row>
    <row r="227" spans="1:2" x14ac:dyDescent="0.2">
      <c r="A227" s="1">
        <v>46315</v>
      </c>
      <c r="B227" t="s">
        <v>9389</v>
      </c>
    </row>
    <row r="228" spans="1:2" x14ac:dyDescent="0.2">
      <c r="A228" s="1">
        <v>46316</v>
      </c>
      <c r="B228" t="s">
        <v>9388</v>
      </c>
    </row>
    <row r="229" spans="1:2" x14ac:dyDescent="0.2">
      <c r="A229" s="1">
        <v>46317</v>
      </c>
      <c r="B229" t="s">
        <v>5458</v>
      </c>
    </row>
    <row r="230" spans="1:2" x14ac:dyDescent="0.2">
      <c r="A230" s="1">
        <v>46318</v>
      </c>
      <c r="B230" t="s">
        <v>9387</v>
      </c>
    </row>
    <row r="231" spans="1:2" x14ac:dyDescent="0.2">
      <c r="A231" s="1">
        <v>46319</v>
      </c>
      <c r="B231" t="s">
        <v>9388</v>
      </c>
    </row>
    <row r="232" spans="1:2" x14ac:dyDescent="0.2">
      <c r="A232" s="1">
        <v>46320</v>
      </c>
      <c r="B232" t="s">
        <v>6986</v>
      </c>
    </row>
    <row r="233" spans="1:2" x14ac:dyDescent="0.2">
      <c r="A233" s="1">
        <v>46321</v>
      </c>
      <c r="B233" t="s">
        <v>9390</v>
      </c>
    </row>
    <row r="234" spans="1:2" x14ac:dyDescent="0.2">
      <c r="A234" s="1">
        <v>46322</v>
      </c>
      <c r="B234" t="s">
        <v>9391</v>
      </c>
    </row>
    <row r="235" spans="1:2" x14ac:dyDescent="0.2">
      <c r="A235" s="1">
        <v>46323</v>
      </c>
      <c r="B235" t="s">
        <v>9392</v>
      </c>
    </row>
    <row r="236" spans="1:2" x14ac:dyDescent="0.2">
      <c r="A236" s="1">
        <v>46324</v>
      </c>
      <c r="B236" t="s">
        <v>5293</v>
      </c>
    </row>
    <row r="237" spans="1:2" x14ac:dyDescent="0.2">
      <c r="A237" s="1">
        <v>46325</v>
      </c>
      <c r="B237" t="s">
        <v>9393</v>
      </c>
    </row>
    <row r="238" spans="1:2" x14ac:dyDescent="0.2">
      <c r="A238" s="1">
        <v>46326</v>
      </c>
      <c r="B238" t="s">
        <v>9387</v>
      </c>
    </row>
    <row r="239" spans="1:2" x14ac:dyDescent="0.2">
      <c r="A239" s="1">
        <v>46327</v>
      </c>
      <c r="B239" t="s">
        <v>9394</v>
      </c>
    </row>
    <row r="240" spans="1:2" x14ac:dyDescent="0.2">
      <c r="A240" s="1">
        <v>46328</v>
      </c>
      <c r="B240" t="s">
        <v>9394</v>
      </c>
    </row>
    <row r="241" spans="1:2" x14ac:dyDescent="0.2">
      <c r="A241" s="1">
        <v>46329</v>
      </c>
      <c r="B241" t="s">
        <v>9392</v>
      </c>
    </row>
    <row r="242" spans="1:2" x14ac:dyDescent="0.2">
      <c r="A242" s="1">
        <v>46330</v>
      </c>
      <c r="B242" t="s">
        <v>5459</v>
      </c>
    </row>
    <row r="243" spans="1:2" x14ac:dyDescent="0.2">
      <c r="A243" s="1">
        <v>46331</v>
      </c>
      <c r="B243" t="s">
        <v>9380</v>
      </c>
    </row>
    <row r="244" spans="1:2" x14ac:dyDescent="0.2">
      <c r="A244" s="1">
        <v>46332</v>
      </c>
      <c r="B244" t="s">
        <v>9395</v>
      </c>
    </row>
    <row r="245" spans="1:2" x14ac:dyDescent="0.2">
      <c r="A245" s="1">
        <v>46333</v>
      </c>
      <c r="B245" t="s">
        <v>8624</v>
      </c>
    </row>
    <row r="246" spans="1:2" x14ac:dyDescent="0.2">
      <c r="A246" s="1">
        <v>46334</v>
      </c>
      <c r="B246" t="s">
        <v>8481</v>
      </c>
    </row>
    <row r="247" spans="1:2" x14ac:dyDescent="0.2">
      <c r="A247" s="1">
        <v>46335</v>
      </c>
      <c r="B247" t="s">
        <v>8482</v>
      </c>
    </row>
    <row r="248" spans="1:2" x14ac:dyDescent="0.2">
      <c r="A248" s="1">
        <v>46336</v>
      </c>
      <c r="B248" t="s">
        <v>5849</v>
      </c>
    </row>
    <row r="249" spans="1:2" x14ac:dyDescent="0.2">
      <c r="A249" s="1">
        <v>46337</v>
      </c>
      <c r="B249" t="s">
        <v>9396</v>
      </c>
    </row>
    <row r="250" spans="1:2" x14ac:dyDescent="0.2">
      <c r="A250" s="1">
        <v>46338</v>
      </c>
      <c r="B250" t="s">
        <v>8611</v>
      </c>
    </row>
    <row r="251" spans="1:2" x14ac:dyDescent="0.2">
      <c r="A251" s="1">
        <v>46339</v>
      </c>
      <c r="B251" t="s">
        <v>8630</v>
      </c>
    </row>
    <row r="252" spans="1:2" x14ac:dyDescent="0.2">
      <c r="A252" s="1">
        <v>46340</v>
      </c>
      <c r="B252" t="s">
        <v>9397</v>
      </c>
    </row>
    <row r="253" spans="1:2" x14ac:dyDescent="0.2">
      <c r="A253" s="1">
        <v>46341</v>
      </c>
      <c r="B253" t="s">
        <v>9398</v>
      </c>
    </row>
    <row r="254" spans="1:2" x14ac:dyDescent="0.2">
      <c r="A254" s="1">
        <v>46342</v>
      </c>
      <c r="B254" t="s">
        <v>9398</v>
      </c>
    </row>
    <row r="255" spans="1:2" x14ac:dyDescent="0.2">
      <c r="A255" s="1">
        <v>46343</v>
      </c>
      <c r="B255" t="s">
        <v>8615</v>
      </c>
    </row>
    <row r="256" spans="1:2" x14ac:dyDescent="0.2">
      <c r="A256" s="1">
        <v>46344</v>
      </c>
      <c r="B256" t="s">
        <v>9399</v>
      </c>
    </row>
    <row r="257" spans="1:2" x14ac:dyDescent="0.2">
      <c r="A257" s="1">
        <v>46345</v>
      </c>
      <c r="B257" t="s">
        <v>9400</v>
      </c>
    </row>
    <row r="258" spans="1:2" x14ac:dyDescent="0.2">
      <c r="A258" s="1">
        <v>46346</v>
      </c>
      <c r="B258" t="s">
        <v>9401</v>
      </c>
    </row>
    <row r="259" spans="1:2" x14ac:dyDescent="0.2">
      <c r="A259" s="1">
        <v>46347</v>
      </c>
      <c r="B259" t="s">
        <v>9402</v>
      </c>
    </row>
    <row r="260" spans="1:2" x14ac:dyDescent="0.2">
      <c r="A260" s="1">
        <v>46348</v>
      </c>
      <c r="B260" t="s">
        <v>9403</v>
      </c>
    </row>
    <row r="261" spans="1:2" x14ac:dyDescent="0.2">
      <c r="A261" s="1">
        <v>46349</v>
      </c>
      <c r="B261" t="s">
        <v>9404</v>
      </c>
    </row>
    <row r="262" spans="1:2" x14ac:dyDescent="0.2">
      <c r="A262" s="1">
        <v>46350</v>
      </c>
      <c r="B262" t="s">
        <v>9405</v>
      </c>
    </row>
    <row r="263" spans="1:2" x14ac:dyDescent="0.2">
      <c r="A263" s="1">
        <v>46351</v>
      </c>
      <c r="B263" t="s">
        <v>9405</v>
      </c>
    </row>
    <row r="264" spans="1:2" x14ac:dyDescent="0.2">
      <c r="A264" s="1">
        <v>46352</v>
      </c>
      <c r="B264" t="s">
        <v>9406</v>
      </c>
    </row>
    <row r="265" spans="1:2" x14ac:dyDescent="0.2">
      <c r="A265" s="1">
        <v>46353</v>
      </c>
      <c r="B265" t="s">
        <v>9407</v>
      </c>
    </row>
    <row r="266" spans="1:2" x14ac:dyDescent="0.2">
      <c r="A266" s="1">
        <v>46354</v>
      </c>
      <c r="B266" t="s">
        <v>8619</v>
      </c>
    </row>
    <row r="267" spans="1:2" x14ac:dyDescent="0.2">
      <c r="A267" s="1">
        <v>46355</v>
      </c>
      <c r="B267" t="s">
        <v>9408</v>
      </c>
    </row>
    <row r="268" spans="1:2" x14ac:dyDescent="0.2">
      <c r="A268" s="1">
        <v>46356</v>
      </c>
      <c r="B268" t="s">
        <v>9409</v>
      </c>
    </row>
    <row r="269" spans="1:2" x14ac:dyDescent="0.2">
      <c r="A269" s="1">
        <v>46357</v>
      </c>
      <c r="B269" t="s">
        <v>9410</v>
      </c>
    </row>
    <row r="270" spans="1:2" x14ac:dyDescent="0.2">
      <c r="A270" s="1">
        <v>46358</v>
      </c>
      <c r="B270" t="s">
        <v>9409</v>
      </c>
    </row>
    <row r="271" spans="1:2" x14ac:dyDescent="0.2">
      <c r="A271" s="1">
        <v>46359</v>
      </c>
      <c r="B271" t="s">
        <v>8609</v>
      </c>
    </row>
    <row r="272" spans="1:2" x14ac:dyDescent="0.2">
      <c r="A272" s="1">
        <v>46360</v>
      </c>
      <c r="B272" t="s">
        <v>9411</v>
      </c>
    </row>
    <row r="273" spans="1:2" x14ac:dyDescent="0.2">
      <c r="A273" s="1">
        <v>46361</v>
      </c>
      <c r="B273" t="s">
        <v>9411</v>
      </c>
    </row>
    <row r="274" spans="1:2" x14ac:dyDescent="0.2">
      <c r="A274" s="1">
        <v>46362</v>
      </c>
      <c r="B274" t="s">
        <v>9408</v>
      </c>
    </row>
    <row r="275" spans="1:2" x14ac:dyDescent="0.2">
      <c r="A275" s="1">
        <v>46363</v>
      </c>
      <c r="B275" t="s">
        <v>9412</v>
      </c>
    </row>
    <row r="276" spans="1:2" x14ac:dyDescent="0.2">
      <c r="A276" s="1">
        <v>46364</v>
      </c>
      <c r="B276" t="s">
        <v>9413</v>
      </c>
    </row>
    <row r="277" spans="1:2" x14ac:dyDescent="0.2">
      <c r="A277" s="1">
        <v>46365</v>
      </c>
      <c r="B277" t="s">
        <v>9414</v>
      </c>
    </row>
    <row r="278" spans="1:2" x14ac:dyDescent="0.2">
      <c r="A278" s="1">
        <v>46366</v>
      </c>
      <c r="B278" t="s">
        <v>6013</v>
      </c>
    </row>
    <row r="279" spans="1:2" x14ac:dyDescent="0.2">
      <c r="A279" s="1">
        <v>46367</v>
      </c>
      <c r="B279" t="s">
        <v>8629</v>
      </c>
    </row>
    <row r="280" spans="1:2" x14ac:dyDescent="0.2">
      <c r="A280" s="1">
        <v>46368</v>
      </c>
      <c r="B280" t="s">
        <v>8616</v>
      </c>
    </row>
    <row r="281" spans="1:2" x14ac:dyDescent="0.2">
      <c r="A281" s="1">
        <v>46369</v>
      </c>
      <c r="B281" t="s">
        <v>8645</v>
      </c>
    </row>
    <row r="282" spans="1:2" x14ac:dyDescent="0.2">
      <c r="A282" s="1">
        <v>46370</v>
      </c>
      <c r="B282" t="s">
        <v>9415</v>
      </c>
    </row>
    <row r="283" spans="1:2" x14ac:dyDescent="0.2">
      <c r="A283" s="1">
        <v>46371</v>
      </c>
      <c r="B283" t="s">
        <v>8644</v>
      </c>
    </row>
    <row r="284" spans="1:2" x14ac:dyDescent="0.2">
      <c r="A284" s="1">
        <v>46372</v>
      </c>
      <c r="B284" t="s">
        <v>9416</v>
      </c>
    </row>
    <row r="285" spans="1:2" x14ac:dyDescent="0.2">
      <c r="A285" s="1">
        <v>46373</v>
      </c>
      <c r="B285" t="s">
        <v>9417</v>
      </c>
    </row>
    <row r="286" spans="1:2" x14ac:dyDescent="0.2">
      <c r="A286" s="1">
        <v>46374</v>
      </c>
      <c r="B286" t="s">
        <v>7984</v>
      </c>
    </row>
    <row r="287" spans="1:2" x14ac:dyDescent="0.2">
      <c r="A287" s="1">
        <v>46375</v>
      </c>
      <c r="B287" t="s">
        <v>9418</v>
      </c>
    </row>
    <row r="288" spans="1:2" x14ac:dyDescent="0.2">
      <c r="A288" s="1">
        <v>46376</v>
      </c>
      <c r="B288" t="s">
        <v>9418</v>
      </c>
    </row>
    <row r="289" spans="1:2" x14ac:dyDescent="0.2">
      <c r="A289" s="1">
        <v>46377</v>
      </c>
      <c r="B289" t="s">
        <v>9419</v>
      </c>
    </row>
    <row r="290" spans="1:2" x14ac:dyDescent="0.2">
      <c r="A290" s="1">
        <v>46378</v>
      </c>
      <c r="B290" t="s">
        <v>8664</v>
      </c>
    </row>
    <row r="291" spans="1:2" x14ac:dyDescent="0.2">
      <c r="A291" s="1">
        <v>46379</v>
      </c>
      <c r="B291" t="s">
        <v>8664</v>
      </c>
    </row>
    <row r="292" spans="1:2" x14ac:dyDescent="0.2">
      <c r="A292" s="1">
        <v>46380</v>
      </c>
      <c r="B292" t="s">
        <v>6168</v>
      </c>
    </row>
    <row r="293" spans="1:2" x14ac:dyDescent="0.2">
      <c r="A293" s="1">
        <v>46381</v>
      </c>
      <c r="B293" t="s">
        <v>9420</v>
      </c>
    </row>
    <row r="294" spans="1:2" x14ac:dyDescent="0.2">
      <c r="A294" s="1">
        <v>46382</v>
      </c>
      <c r="B294" t="s">
        <v>9421</v>
      </c>
    </row>
    <row r="295" spans="1:2" x14ac:dyDescent="0.2">
      <c r="A295" s="1">
        <v>46383</v>
      </c>
      <c r="B295" t="s">
        <v>9402</v>
      </c>
    </row>
    <row r="296" spans="1:2" x14ac:dyDescent="0.2">
      <c r="A296" s="1">
        <v>46384</v>
      </c>
      <c r="B296" t="s">
        <v>9422</v>
      </c>
    </row>
    <row r="297" spans="1:2" x14ac:dyDescent="0.2">
      <c r="A297" s="1">
        <v>46385</v>
      </c>
      <c r="B297" t="s">
        <v>40</v>
      </c>
    </row>
    <row r="298" spans="1:2" x14ac:dyDescent="0.2">
      <c r="A298" s="1">
        <v>46386</v>
      </c>
      <c r="B298" t="s">
        <v>7662</v>
      </c>
    </row>
    <row r="299" spans="1:2" x14ac:dyDescent="0.2">
      <c r="A299" s="1">
        <v>46387</v>
      </c>
      <c r="B299" t="s">
        <v>7662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9423</v>
      </c>
      <c r="D2" t="s">
        <v>9424</v>
      </c>
    </row>
    <row r="3" spans="1:4" x14ac:dyDescent="0.2">
      <c r="A3" s="1">
        <v>46091</v>
      </c>
      <c r="B3" t="s">
        <v>8911</v>
      </c>
    </row>
    <row r="4" spans="1:4" x14ac:dyDescent="0.2">
      <c r="A4" s="1">
        <v>46092</v>
      </c>
      <c r="B4" t="s">
        <v>9425</v>
      </c>
    </row>
    <row r="5" spans="1:4" x14ac:dyDescent="0.2">
      <c r="A5" s="1">
        <v>46093</v>
      </c>
      <c r="B5" t="s">
        <v>9425</v>
      </c>
    </row>
    <row r="6" spans="1:4" x14ac:dyDescent="0.2">
      <c r="A6" s="1">
        <v>46094</v>
      </c>
      <c r="B6" t="s">
        <v>9425</v>
      </c>
    </row>
    <row r="7" spans="1:4" x14ac:dyDescent="0.2">
      <c r="A7" s="1">
        <v>46095</v>
      </c>
      <c r="B7" t="s">
        <v>9426</v>
      </c>
    </row>
    <row r="8" spans="1:4" x14ac:dyDescent="0.2">
      <c r="A8" s="1">
        <v>46096</v>
      </c>
      <c r="B8" t="s">
        <v>8703</v>
      </c>
    </row>
    <row r="9" spans="1:4" x14ac:dyDescent="0.2">
      <c r="A9" s="1">
        <v>46097</v>
      </c>
      <c r="B9" t="s">
        <v>8871</v>
      </c>
    </row>
    <row r="10" spans="1:4" x14ac:dyDescent="0.2">
      <c r="A10" s="1">
        <v>46098</v>
      </c>
      <c r="B10" t="s">
        <v>9427</v>
      </c>
    </row>
    <row r="11" spans="1:4" x14ac:dyDescent="0.2">
      <c r="A11" s="1">
        <v>46099</v>
      </c>
      <c r="B11" t="s">
        <v>319</v>
      </c>
    </row>
    <row r="12" spans="1:4" x14ac:dyDescent="0.2">
      <c r="A12" s="1">
        <v>46100</v>
      </c>
      <c r="B12" t="s">
        <v>9428</v>
      </c>
    </row>
    <row r="13" spans="1:4" x14ac:dyDescent="0.2">
      <c r="A13" s="1">
        <v>46101</v>
      </c>
      <c r="B13" t="s">
        <v>8883</v>
      </c>
    </row>
    <row r="14" spans="1:4" x14ac:dyDescent="0.2">
      <c r="A14" s="1">
        <v>46102</v>
      </c>
      <c r="B14" t="s">
        <v>8885</v>
      </c>
    </row>
    <row r="15" spans="1:4" x14ac:dyDescent="0.2">
      <c r="A15" s="1">
        <v>46103</v>
      </c>
      <c r="B15" t="s">
        <v>8885</v>
      </c>
    </row>
    <row r="16" spans="1:4" x14ac:dyDescent="0.2">
      <c r="A16" s="1">
        <v>46104</v>
      </c>
      <c r="B16" t="s">
        <v>8885</v>
      </c>
    </row>
    <row r="17" spans="1:2" x14ac:dyDescent="0.2">
      <c r="A17" s="1">
        <v>46105</v>
      </c>
      <c r="B17" t="s">
        <v>8885</v>
      </c>
    </row>
    <row r="18" spans="1:2" x14ac:dyDescent="0.2">
      <c r="A18" s="1">
        <v>46106</v>
      </c>
      <c r="B18" t="s">
        <v>8867</v>
      </c>
    </row>
    <row r="19" spans="1:2" x14ac:dyDescent="0.2">
      <c r="A19" s="1">
        <v>46107</v>
      </c>
      <c r="B19" t="s">
        <v>8707</v>
      </c>
    </row>
    <row r="20" spans="1:2" x14ac:dyDescent="0.2">
      <c r="A20" s="1">
        <v>46108</v>
      </c>
      <c r="B20" t="s">
        <v>8702</v>
      </c>
    </row>
    <row r="21" spans="1:2" x14ac:dyDescent="0.2">
      <c r="A21" s="1">
        <v>46109</v>
      </c>
      <c r="B21" t="s">
        <v>9429</v>
      </c>
    </row>
    <row r="22" spans="1:2" x14ac:dyDescent="0.2">
      <c r="A22" s="1">
        <v>46110</v>
      </c>
      <c r="B22" t="s">
        <v>8702</v>
      </c>
    </row>
    <row r="23" spans="1:2" x14ac:dyDescent="0.2">
      <c r="A23" s="1">
        <v>46111</v>
      </c>
      <c r="B23" t="s">
        <v>8692</v>
      </c>
    </row>
    <row r="24" spans="1:2" x14ac:dyDescent="0.2">
      <c r="A24" s="1">
        <v>46112</v>
      </c>
      <c r="B24" t="s">
        <v>8692</v>
      </c>
    </row>
    <row r="25" spans="1:2" x14ac:dyDescent="0.2">
      <c r="A25" s="1">
        <v>46113</v>
      </c>
      <c r="B25" t="s">
        <v>8702</v>
      </c>
    </row>
    <row r="26" spans="1:2" x14ac:dyDescent="0.2">
      <c r="A26" s="1">
        <v>46114</v>
      </c>
      <c r="B26" t="s">
        <v>9429</v>
      </c>
    </row>
    <row r="27" spans="1:2" x14ac:dyDescent="0.2">
      <c r="A27" s="1">
        <v>46115</v>
      </c>
      <c r="B27" t="s">
        <v>8876</v>
      </c>
    </row>
    <row r="28" spans="1:2" x14ac:dyDescent="0.2">
      <c r="A28" s="1">
        <v>46116</v>
      </c>
      <c r="B28" t="s">
        <v>9429</v>
      </c>
    </row>
    <row r="29" spans="1:2" x14ac:dyDescent="0.2">
      <c r="A29" s="1">
        <v>46117</v>
      </c>
      <c r="B29" t="s">
        <v>9430</v>
      </c>
    </row>
    <row r="30" spans="1:2" x14ac:dyDescent="0.2">
      <c r="A30" s="1">
        <v>46118</v>
      </c>
      <c r="B30" t="s">
        <v>9423</v>
      </c>
    </row>
    <row r="31" spans="1:2" x14ac:dyDescent="0.2">
      <c r="A31" s="1">
        <v>46119</v>
      </c>
      <c r="B31" t="s">
        <v>7355</v>
      </c>
    </row>
    <row r="32" spans="1:2" x14ac:dyDescent="0.2">
      <c r="A32" s="1">
        <v>46120</v>
      </c>
      <c r="B32" t="s">
        <v>9431</v>
      </c>
    </row>
    <row r="33" spans="1:2" x14ac:dyDescent="0.2">
      <c r="A33" s="1">
        <v>46121</v>
      </c>
      <c r="B33" t="s">
        <v>8881</v>
      </c>
    </row>
    <row r="34" spans="1:2" x14ac:dyDescent="0.2">
      <c r="A34" s="1">
        <v>46122</v>
      </c>
      <c r="B34" t="s">
        <v>8882</v>
      </c>
    </row>
    <row r="35" spans="1:2" x14ac:dyDescent="0.2">
      <c r="A35" s="1">
        <v>46123</v>
      </c>
      <c r="B35" t="s">
        <v>8881</v>
      </c>
    </row>
    <row r="36" spans="1:2" x14ac:dyDescent="0.2">
      <c r="A36" s="1">
        <v>46124</v>
      </c>
      <c r="B36" t="s">
        <v>9431</v>
      </c>
    </row>
    <row r="37" spans="1:2" x14ac:dyDescent="0.2">
      <c r="A37" s="1">
        <v>46125</v>
      </c>
      <c r="B37" t="s">
        <v>9426</v>
      </c>
    </row>
    <row r="38" spans="1:2" x14ac:dyDescent="0.2">
      <c r="A38" s="1">
        <v>46126</v>
      </c>
      <c r="B38" t="s">
        <v>9432</v>
      </c>
    </row>
    <row r="39" spans="1:2" x14ac:dyDescent="0.2">
      <c r="A39" s="1">
        <v>46127</v>
      </c>
      <c r="B39" t="s">
        <v>9425</v>
      </c>
    </row>
    <row r="40" spans="1:2" x14ac:dyDescent="0.2">
      <c r="A40" s="1">
        <v>46128</v>
      </c>
      <c r="B40" t="s">
        <v>8881</v>
      </c>
    </row>
    <row r="41" spans="1:2" x14ac:dyDescent="0.2">
      <c r="A41" s="1">
        <v>46129</v>
      </c>
      <c r="B41" t="s">
        <v>8708</v>
      </c>
    </row>
    <row r="42" spans="1:2" x14ac:dyDescent="0.2">
      <c r="A42" s="1">
        <v>46130</v>
      </c>
      <c r="B42" t="s">
        <v>9423</v>
      </c>
    </row>
    <row r="43" spans="1:2" x14ac:dyDescent="0.2">
      <c r="A43" s="1">
        <v>46131</v>
      </c>
      <c r="B43" t="s">
        <v>773</v>
      </c>
    </row>
    <row r="44" spans="1:2" x14ac:dyDescent="0.2">
      <c r="A44" s="1">
        <v>46132</v>
      </c>
      <c r="B44" t="s">
        <v>9433</v>
      </c>
    </row>
    <row r="45" spans="1:2" x14ac:dyDescent="0.2">
      <c r="A45" s="1">
        <v>46133</v>
      </c>
      <c r="B45" t="s">
        <v>8887</v>
      </c>
    </row>
    <row r="46" spans="1:2" x14ac:dyDescent="0.2">
      <c r="A46" s="1">
        <v>46134</v>
      </c>
      <c r="B46" t="s">
        <v>9434</v>
      </c>
    </row>
    <row r="47" spans="1:2" x14ac:dyDescent="0.2">
      <c r="A47" s="1">
        <v>46135</v>
      </c>
      <c r="B47" t="s">
        <v>8889</v>
      </c>
    </row>
    <row r="48" spans="1:2" x14ac:dyDescent="0.2">
      <c r="A48" s="1">
        <v>46136</v>
      </c>
      <c r="B48" t="s">
        <v>9435</v>
      </c>
    </row>
    <row r="49" spans="1:2" x14ac:dyDescent="0.2">
      <c r="A49" s="1">
        <v>46137</v>
      </c>
      <c r="B49" t="s">
        <v>8887</v>
      </c>
    </row>
    <row r="50" spans="1:2" x14ac:dyDescent="0.2">
      <c r="A50" s="1">
        <v>46138</v>
      </c>
      <c r="B50" t="s">
        <v>9436</v>
      </c>
    </row>
    <row r="51" spans="1:2" x14ac:dyDescent="0.2">
      <c r="A51" s="1">
        <v>46139</v>
      </c>
      <c r="B51" t="s">
        <v>9437</v>
      </c>
    </row>
    <row r="52" spans="1:2" x14ac:dyDescent="0.2">
      <c r="A52" s="1">
        <v>46140</v>
      </c>
      <c r="B52" t="s">
        <v>9438</v>
      </c>
    </row>
    <row r="53" spans="1:2" x14ac:dyDescent="0.2">
      <c r="A53" s="1">
        <v>46141</v>
      </c>
      <c r="B53" t="s">
        <v>9439</v>
      </c>
    </row>
    <row r="54" spans="1:2" x14ac:dyDescent="0.2">
      <c r="A54" s="1">
        <v>46142</v>
      </c>
      <c r="B54" t="s">
        <v>9440</v>
      </c>
    </row>
    <row r="55" spans="1:2" x14ac:dyDescent="0.2">
      <c r="A55" s="1">
        <v>46143</v>
      </c>
      <c r="B55" t="s">
        <v>782</v>
      </c>
    </row>
    <row r="56" spans="1:2" x14ac:dyDescent="0.2">
      <c r="A56" s="1">
        <v>46144</v>
      </c>
      <c r="B56" t="s">
        <v>9441</v>
      </c>
    </row>
    <row r="57" spans="1:2" x14ac:dyDescent="0.2">
      <c r="A57" s="1">
        <v>46145</v>
      </c>
      <c r="B57" t="s">
        <v>9442</v>
      </c>
    </row>
    <row r="58" spans="1:2" x14ac:dyDescent="0.2">
      <c r="A58" s="1">
        <v>46146</v>
      </c>
      <c r="B58" t="s">
        <v>9443</v>
      </c>
    </row>
    <row r="59" spans="1:2" x14ac:dyDescent="0.2">
      <c r="A59" s="1">
        <v>46147</v>
      </c>
      <c r="B59" t="s">
        <v>9444</v>
      </c>
    </row>
    <row r="60" spans="1:2" x14ac:dyDescent="0.2">
      <c r="A60" s="1">
        <v>46148</v>
      </c>
      <c r="B60" t="s">
        <v>9445</v>
      </c>
    </row>
    <row r="61" spans="1:2" x14ac:dyDescent="0.2">
      <c r="A61" s="1">
        <v>46149</v>
      </c>
      <c r="B61" t="s">
        <v>9215</v>
      </c>
    </row>
    <row r="62" spans="1:2" x14ac:dyDescent="0.2">
      <c r="A62" s="1">
        <v>46150</v>
      </c>
      <c r="B62" t="s">
        <v>8888</v>
      </c>
    </row>
    <row r="63" spans="1:2" x14ac:dyDescent="0.2">
      <c r="A63" s="1">
        <v>46151</v>
      </c>
      <c r="B63" t="s">
        <v>8907</v>
      </c>
    </row>
    <row r="64" spans="1:2" x14ac:dyDescent="0.2">
      <c r="A64" s="1">
        <v>46152</v>
      </c>
      <c r="B64" t="s">
        <v>8109</v>
      </c>
    </row>
    <row r="65" spans="1:2" x14ac:dyDescent="0.2">
      <c r="A65" s="1">
        <v>46153</v>
      </c>
      <c r="B65" t="s">
        <v>9446</v>
      </c>
    </row>
    <row r="66" spans="1:2" x14ac:dyDescent="0.2">
      <c r="A66" s="1">
        <v>46154</v>
      </c>
      <c r="B66" t="s">
        <v>9447</v>
      </c>
    </row>
    <row r="67" spans="1:2" x14ac:dyDescent="0.2">
      <c r="A67" s="1">
        <v>46155</v>
      </c>
      <c r="B67" t="s">
        <v>9448</v>
      </c>
    </row>
    <row r="68" spans="1:2" x14ac:dyDescent="0.2">
      <c r="A68" s="1">
        <v>46156</v>
      </c>
      <c r="B68" t="s">
        <v>9449</v>
      </c>
    </row>
    <row r="69" spans="1:2" x14ac:dyDescent="0.2">
      <c r="A69" s="1">
        <v>46157</v>
      </c>
      <c r="B69" t="s">
        <v>8887</v>
      </c>
    </row>
    <row r="70" spans="1:2" x14ac:dyDescent="0.2">
      <c r="A70" s="1">
        <v>46158</v>
      </c>
      <c r="B70" t="s">
        <v>8887</v>
      </c>
    </row>
    <row r="71" spans="1:2" x14ac:dyDescent="0.2">
      <c r="A71" s="1">
        <v>46159</v>
      </c>
      <c r="B71" t="s">
        <v>8900</v>
      </c>
    </row>
    <row r="72" spans="1:2" x14ac:dyDescent="0.2">
      <c r="A72" s="1">
        <v>46160</v>
      </c>
      <c r="B72" t="s">
        <v>9450</v>
      </c>
    </row>
    <row r="73" spans="1:2" x14ac:dyDescent="0.2">
      <c r="A73" s="1">
        <v>46161</v>
      </c>
      <c r="B73" t="s">
        <v>8871</v>
      </c>
    </row>
    <row r="74" spans="1:2" x14ac:dyDescent="0.2">
      <c r="A74" s="1">
        <v>46162</v>
      </c>
      <c r="B74" t="s">
        <v>9451</v>
      </c>
    </row>
    <row r="75" spans="1:2" x14ac:dyDescent="0.2">
      <c r="A75" s="1">
        <v>46163</v>
      </c>
      <c r="B75" t="s">
        <v>9426</v>
      </c>
    </row>
    <row r="76" spans="1:2" x14ac:dyDescent="0.2">
      <c r="A76" s="1">
        <v>46164</v>
      </c>
      <c r="B76" t="s">
        <v>8873</v>
      </c>
    </row>
    <row r="77" spans="1:2" x14ac:dyDescent="0.2">
      <c r="A77" s="1">
        <v>46165</v>
      </c>
      <c r="B77" t="s">
        <v>8703</v>
      </c>
    </row>
    <row r="78" spans="1:2" x14ac:dyDescent="0.2">
      <c r="A78" s="1">
        <v>46166</v>
      </c>
      <c r="B78" t="s">
        <v>9452</v>
      </c>
    </row>
    <row r="79" spans="1:2" x14ac:dyDescent="0.2">
      <c r="A79" s="1">
        <v>46167</v>
      </c>
      <c r="B79" t="s">
        <v>9453</v>
      </c>
    </row>
    <row r="80" spans="1:2" x14ac:dyDescent="0.2">
      <c r="A80" s="1">
        <v>46168</v>
      </c>
      <c r="B80" t="s">
        <v>9454</v>
      </c>
    </row>
    <row r="81" spans="1:2" x14ac:dyDescent="0.2">
      <c r="A81" s="1">
        <v>46169</v>
      </c>
      <c r="B81" t="s">
        <v>9455</v>
      </c>
    </row>
    <row r="82" spans="1:2" x14ac:dyDescent="0.2">
      <c r="A82" s="1">
        <v>46170</v>
      </c>
      <c r="B82" t="s">
        <v>9456</v>
      </c>
    </row>
    <row r="83" spans="1:2" x14ac:dyDescent="0.2">
      <c r="A83" s="1">
        <v>46171</v>
      </c>
      <c r="B83" t="s">
        <v>9457</v>
      </c>
    </row>
    <row r="84" spans="1:2" x14ac:dyDescent="0.2">
      <c r="A84" s="1">
        <v>46172</v>
      </c>
      <c r="B84" t="s">
        <v>7230</v>
      </c>
    </row>
    <row r="85" spans="1:2" x14ac:dyDescent="0.2">
      <c r="A85" s="1">
        <v>46173</v>
      </c>
      <c r="B85" t="s">
        <v>9458</v>
      </c>
    </row>
    <row r="86" spans="1:2" x14ac:dyDescent="0.2">
      <c r="A86" s="1">
        <v>46174</v>
      </c>
      <c r="B86" t="s">
        <v>9459</v>
      </c>
    </row>
    <row r="87" spans="1:2" x14ac:dyDescent="0.2">
      <c r="A87" s="1">
        <v>46175</v>
      </c>
      <c r="B87" t="s">
        <v>9460</v>
      </c>
    </row>
    <row r="88" spans="1:2" x14ac:dyDescent="0.2">
      <c r="A88" s="1">
        <v>46176</v>
      </c>
      <c r="B88" t="s">
        <v>9460</v>
      </c>
    </row>
    <row r="89" spans="1:2" x14ac:dyDescent="0.2">
      <c r="A89" s="1">
        <v>46177</v>
      </c>
      <c r="B89" t="s">
        <v>9461</v>
      </c>
    </row>
    <row r="90" spans="1:2" x14ac:dyDescent="0.2">
      <c r="A90" s="1">
        <v>46178</v>
      </c>
      <c r="B90" t="s">
        <v>9462</v>
      </c>
    </row>
    <row r="91" spans="1:2" x14ac:dyDescent="0.2">
      <c r="A91" s="1">
        <v>46179</v>
      </c>
      <c r="B91" t="s">
        <v>9461</v>
      </c>
    </row>
    <row r="92" spans="1:2" x14ac:dyDescent="0.2">
      <c r="A92" s="1">
        <v>46180</v>
      </c>
      <c r="B92" t="s">
        <v>9459</v>
      </c>
    </row>
    <row r="93" spans="1:2" x14ac:dyDescent="0.2">
      <c r="A93" s="1">
        <v>46181</v>
      </c>
      <c r="B93" t="s">
        <v>9460</v>
      </c>
    </row>
    <row r="94" spans="1:2" x14ac:dyDescent="0.2">
      <c r="A94" s="1">
        <v>46182</v>
      </c>
      <c r="B94" t="s">
        <v>9460</v>
      </c>
    </row>
    <row r="95" spans="1:2" x14ac:dyDescent="0.2">
      <c r="A95" s="1">
        <v>46183</v>
      </c>
      <c r="B95" t="s">
        <v>9459</v>
      </c>
    </row>
    <row r="96" spans="1:2" x14ac:dyDescent="0.2">
      <c r="A96" s="1">
        <v>46184</v>
      </c>
      <c r="B96" t="s">
        <v>9462</v>
      </c>
    </row>
    <row r="97" spans="1:2" x14ac:dyDescent="0.2">
      <c r="A97" s="1">
        <v>46185</v>
      </c>
      <c r="B97" t="s">
        <v>9463</v>
      </c>
    </row>
    <row r="98" spans="1:2" x14ac:dyDescent="0.2">
      <c r="A98" s="1">
        <v>46186</v>
      </c>
      <c r="B98" t="s">
        <v>9463</v>
      </c>
    </row>
    <row r="99" spans="1:2" x14ac:dyDescent="0.2">
      <c r="A99" s="1">
        <v>46187</v>
      </c>
      <c r="B99" t="s">
        <v>9461</v>
      </c>
    </row>
    <row r="100" spans="1:2" x14ac:dyDescent="0.2">
      <c r="A100" s="1">
        <v>46188</v>
      </c>
      <c r="B100" t="s">
        <v>9459</v>
      </c>
    </row>
    <row r="101" spans="1:2" x14ac:dyDescent="0.2">
      <c r="A101" s="1">
        <v>46189</v>
      </c>
      <c r="B101" t="s">
        <v>9462</v>
      </c>
    </row>
    <row r="102" spans="1:2" x14ac:dyDescent="0.2">
      <c r="A102" s="1">
        <v>46190</v>
      </c>
      <c r="B102" t="s">
        <v>1384</v>
      </c>
    </row>
    <row r="103" spans="1:2" x14ac:dyDescent="0.2">
      <c r="A103" s="1">
        <v>46191</v>
      </c>
      <c r="B103" t="s">
        <v>9464</v>
      </c>
    </row>
    <row r="104" spans="1:2" x14ac:dyDescent="0.2">
      <c r="A104" s="1">
        <v>46192</v>
      </c>
      <c r="B104" t="s">
        <v>7774</v>
      </c>
    </row>
    <row r="105" spans="1:2" x14ac:dyDescent="0.2">
      <c r="A105" s="1">
        <v>46193</v>
      </c>
      <c r="B105" t="s">
        <v>7774</v>
      </c>
    </row>
    <row r="106" spans="1:2" x14ac:dyDescent="0.2">
      <c r="A106" s="1">
        <v>46194</v>
      </c>
      <c r="B106" t="s">
        <v>9465</v>
      </c>
    </row>
    <row r="107" spans="1:2" x14ac:dyDescent="0.2">
      <c r="A107" s="1">
        <v>46195</v>
      </c>
      <c r="B107" t="s">
        <v>9466</v>
      </c>
    </row>
    <row r="108" spans="1:2" x14ac:dyDescent="0.2">
      <c r="A108" s="1">
        <v>46196</v>
      </c>
      <c r="B108" t="s">
        <v>5816</v>
      </c>
    </row>
    <row r="109" spans="1:2" x14ac:dyDescent="0.2">
      <c r="A109" s="1">
        <v>46197</v>
      </c>
      <c r="B109" t="s">
        <v>9102</v>
      </c>
    </row>
    <row r="110" spans="1:2" x14ac:dyDescent="0.2">
      <c r="A110" s="1">
        <v>46198</v>
      </c>
      <c r="B110" t="s">
        <v>9467</v>
      </c>
    </row>
    <row r="111" spans="1:2" x14ac:dyDescent="0.2">
      <c r="A111" s="1">
        <v>46199</v>
      </c>
      <c r="B111" t="s">
        <v>9468</v>
      </c>
    </row>
    <row r="112" spans="1:2" x14ac:dyDescent="0.2">
      <c r="A112" s="1">
        <v>46200</v>
      </c>
      <c r="B112" t="s">
        <v>9469</v>
      </c>
    </row>
    <row r="113" spans="1:2" x14ac:dyDescent="0.2">
      <c r="A113" s="1">
        <v>46201</v>
      </c>
      <c r="B113" t="s">
        <v>9470</v>
      </c>
    </row>
    <row r="114" spans="1:2" x14ac:dyDescent="0.2">
      <c r="A114" s="1">
        <v>46202</v>
      </c>
      <c r="B114" t="s">
        <v>9471</v>
      </c>
    </row>
    <row r="115" spans="1:2" x14ac:dyDescent="0.2">
      <c r="A115" s="1">
        <v>46203</v>
      </c>
      <c r="B115" t="s">
        <v>8717</v>
      </c>
    </row>
    <row r="116" spans="1:2" x14ac:dyDescent="0.2">
      <c r="A116" s="1">
        <v>46204</v>
      </c>
      <c r="B116" t="s">
        <v>9472</v>
      </c>
    </row>
    <row r="117" spans="1:2" x14ac:dyDescent="0.2">
      <c r="A117" s="1">
        <v>46205</v>
      </c>
      <c r="B117" t="s">
        <v>1647</v>
      </c>
    </row>
    <row r="118" spans="1:2" x14ac:dyDescent="0.2">
      <c r="A118" s="1">
        <v>46206</v>
      </c>
      <c r="B118" t="s">
        <v>9473</v>
      </c>
    </row>
    <row r="119" spans="1:2" x14ac:dyDescent="0.2">
      <c r="A119" s="1">
        <v>46207</v>
      </c>
      <c r="B119" t="s">
        <v>8741</v>
      </c>
    </row>
    <row r="120" spans="1:2" x14ac:dyDescent="0.2">
      <c r="A120" s="1">
        <v>46208</v>
      </c>
      <c r="B120" t="s">
        <v>9474</v>
      </c>
    </row>
    <row r="121" spans="1:2" x14ac:dyDescent="0.2">
      <c r="A121" s="1">
        <v>46209</v>
      </c>
      <c r="B121" t="s">
        <v>9475</v>
      </c>
    </row>
    <row r="122" spans="1:2" x14ac:dyDescent="0.2">
      <c r="A122" s="1">
        <v>46210</v>
      </c>
      <c r="B122" t="s">
        <v>9476</v>
      </c>
    </row>
    <row r="123" spans="1:2" x14ac:dyDescent="0.2">
      <c r="A123" s="1">
        <v>46211</v>
      </c>
      <c r="B123" t="s">
        <v>9477</v>
      </c>
    </row>
    <row r="124" spans="1:2" x14ac:dyDescent="0.2">
      <c r="A124" s="1">
        <v>46212</v>
      </c>
      <c r="B124" t="s">
        <v>4835</v>
      </c>
    </row>
    <row r="125" spans="1:2" x14ac:dyDescent="0.2">
      <c r="A125" s="1">
        <v>46213</v>
      </c>
      <c r="B125" t="s">
        <v>4835</v>
      </c>
    </row>
    <row r="126" spans="1:2" x14ac:dyDescent="0.2">
      <c r="A126" s="1">
        <v>46214</v>
      </c>
      <c r="B126" t="s">
        <v>5829</v>
      </c>
    </row>
    <row r="127" spans="1:2" x14ac:dyDescent="0.2">
      <c r="A127" s="1">
        <v>46215</v>
      </c>
      <c r="B127" t="s">
        <v>7167</v>
      </c>
    </row>
    <row r="128" spans="1:2" x14ac:dyDescent="0.2">
      <c r="A128" s="1">
        <v>46216</v>
      </c>
      <c r="B128" t="s">
        <v>9478</v>
      </c>
    </row>
    <row r="129" spans="1:2" x14ac:dyDescent="0.2">
      <c r="A129" s="1">
        <v>46217</v>
      </c>
      <c r="B129" t="s">
        <v>9479</v>
      </c>
    </row>
    <row r="130" spans="1:2" x14ac:dyDescent="0.2">
      <c r="A130" s="1">
        <v>46218</v>
      </c>
      <c r="B130" t="s">
        <v>9476</v>
      </c>
    </row>
    <row r="131" spans="1:2" x14ac:dyDescent="0.2">
      <c r="A131" s="1">
        <v>46219</v>
      </c>
      <c r="B131" t="s">
        <v>9477</v>
      </c>
    </row>
    <row r="132" spans="1:2" x14ac:dyDescent="0.2">
      <c r="A132" s="1">
        <v>46220</v>
      </c>
      <c r="B132" t="s">
        <v>4835</v>
      </c>
    </row>
    <row r="133" spans="1:2" x14ac:dyDescent="0.2">
      <c r="A133" s="1">
        <v>46221</v>
      </c>
      <c r="B133" t="s">
        <v>9476</v>
      </c>
    </row>
    <row r="134" spans="1:2" x14ac:dyDescent="0.2">
      <c r="A134" s="1">
        <v>46222</v>
      </c>
      <c r="B134" t="s">
        <v>9478</v>
      </c>
    </row>
    <row r="135" spans="1:2" x14ac:dyDescent="0.2">
      <c r="A135" s="1">
        <v>46223</v>
      </c>
      <c r="B135" t="s">
        <v>8787</v>
      </c>
    </row>
    <row r="136" spans="1:2" x14ac:dyDescent="0.2">
      <c r="A136" s="1">
        <v>46224</v>
      </c>
      <c r="B136" t="s">
        <v>8787</v>
      </c>
    </row>
    <row r="137" spans="1:2" x14ac:dyDescent="0.2">
      <c r="A137" s="1">
        <v>46225</v>
      </c>
      <c r="B137" t="s">
        <v>9480</v>
      </c>
    </row>
    <row r="138" spans="1:2" x14ac:dyDescent="0.2">
      <c r="A138" s="1">
        <v>46226</v>
      </c>
      <c r="B138" t="s">
        <v>339</v>
      </c>
    </row>
    <row r="139" spans="1:2" x14ac:dyDescent="0.2">
      <c r="A139" s="1">
        <v>46227</v>
      </c>
      <c r="B139" t="s">
        <v>8172</v>
      </c>
    </row>
    <row r="140" spans="1:2" x14ac:dyDescent="0.2">
      <c r="A140" s="1">
        <v>46228</v>
      </c>
      <c r="B140" t="s">
        <v>8787</v>
      </c>
    </row>
    <row r="141" spans="1:2" x14ac:dyDescent="0.2">
      <c r="A141" s="1">
        <v>46229</v>
      </c>
      <c r="B141" t="s">
        <v>9481</v>
      </c>
    </row>
    <row r="142" spans="1:2" x14ac:dyDescent="0.2">
      <c r="A142" s="1">
        <v>46230</v>
      </c>
      <c r="B142" t="s">
        <v>8751</v>
      </c>
    </row>
    <row r="143" spans="1:2" x14ac:dyDescent="0.2">
      <c r="A143" s="1">
        <v>46231</v>
      </c>
      <c r="B143" t="s">
        <v>8528</v>
      </c>
    </row>
    <row r="144" spans="1:2" x14ac:dyDescent="0.2">
      <c r="A144" s="1">
        <v>46232</v>
      </c>
      <c r="B144" t="s">
        <v>9482</v>
      </c>
    </row>
    <row r="145" spans="1:2" x14ac:dyDescent="0.2">
      <c r="A145" s="1">
        <v>46233</v>
      </c>
      <c r="B145" t="s">
        <v>9483</v>
      </c>
    </row>
    <row r="146" spans="1:2" x14ac:dyDescent="0.2">
      <c r="A146" s="1">
        <v>46234</v>
      </c>
      <c r="B146" t="s">
        <v>9483</v>
      </c>
    </row>
    <row r="147" spans="1:2" x14ac:dyDescent="0.2">
      <c r="A147" s="1">
        <v>46235</v>
      </c>
      <c r="B147" t="s">
        <v>9484</v>
      </c>
    </row>
    <row r="148" spans="1:2" x14ac:dyDescent="0.2">
      <c r="A148" s="1">
        <v>46236</v>
      </c>
      <c r="B148" t="s">
        <v>9485</v>
      </c>
    </row>
    <row r="149" spans="1:2" x14ac:dyDescent="0.2">
      <c r="A149" s="1">
        <v>46237</v>
      </c>
      <c r="B149" t="s">
        <v>9486</v>
      </c>
    </row>
    <row r="150" spans="1:2" x14ac:dyDescent="0.2">
      <c r="A150" s="1">
        <v>46238</v>
      </c>
      <c r="B150" t="s">
        <v>9487</v>
      </c>
    </row>
    <row r="151" spans="1:2" x14ac:dyDescent="0.2">
      <c r="A151" s="1">
        <v>46239</v>
      </c>
      <c r="B151" t="s">
        <v>9487</v>
      </c>
    </row>
    <row r="152" spans="1:2" x14ac:dyDescent="0.2">
      <c r="A152" s="1">
        <v>46240</v>
      </c>
      <c r="B152" t="s">
        <v>9488</v>
      </c>
    </row>
    <row r="153" spans="1:2" x14ac:dyDescent="0.2">
      <c r="A153" s="1">
        <v>46241</v>
      </c>
      <c r="B153" t="s">
        <v>9489</v>
      </c>
    </row>
    <row r="154" spans="1:2" x14ac:dyDescent="0.2">
      <c r="A154" s="1">
        <v>46242</v>
      </c>
      <c r="B154" t="s">
        <v>5742</v>
      </c>
    </row>
    <row r="155" spans="1:2" x14ac:dyDescent="0.2">
      <c r="A155" s="1">
        <v>46243</v>
      </c>
      <c r="B155" t="s">
        <v>6639</v>
      </c>
    </row>
    <row r="156" spans="1:2" x14ac:dyDescent="0.2">
      <c r="A156" s="1">
        <v>46244</v>
      </c>
      <c r="B156" t="s">
        <v>9490</v>
      </c>
    </row>
    <row r="157" spans="1:2" x14ac:dyDescent="0.2">
      <c r="A157" s="1">
        <v>46245</v>
      </c>
      <c r="B157" t="s">
        <v>4447</v>
      </c>
    </row>
    <row r="158" spans="1:2" x14ac:dyDescent="0.2">
      <c r="A158" s="1">
        <v>46246</v>
      </c>
      <c r="B158" t="s">
        <v>9491</v>
      </c>
    </row>
    <row r="159" spans="1:2" x14ac:dyDescent="0.2">
      <c r="A159" s="1">
        <v>46247</v>
      </c>
      <c r="B159" t="s">
        <v>5349</v>
      </c>
    </row>
    <row r="160" spans="1:2" x14ac:dyDescent="0.2">
      <c r="A160" s="1">
        <v>46248</v>
      </c>
      <c r="B160" t="s">
        <v>9492</v>
      </c>
    </row>
    <row r="161" spans="1:2" x14ac:dyDescent="0.2">
      <c r="A161" s="1">
        <v>46249</v>
      </c>
      <c r="B161" t="s">
        <v>8762</v>
      </c>
    </row>
    <row r="162" spans="1:2" x14ac:dyDescent="0.2">
      <c r="A162" s="1">
        <v>46250</v>
      </c>
      <c r="B162" t="s">
        <v>9493</v>
      </c>
    </row>
    <row r="163" spans="1:2" x14ac:dyDescent="0.2">
      <c r="A163" s="1">
        <v>46251</v>
      </c>
      <c r="B163" t="s">
        <v>7519</v>
      </c>
    </row>
    <row r="164" spans="1:2" x14ac:dyDescent="0.2">
      <c r="A164" s="1">
        <v>46252</v>
      </c>
      <c r="B164" t="s">
        <v>6085</v>
      </c>
    </row>
    <row r="165" spans="1:2" x14ac:dyDescent="0.2">
      <c r="A165" s="1">
        <v>46253</v>
      </c>
      <c r="B165" t="s">
        <v>9494</v>
      </c>
    </row>
    <row r="166" spans="1:2" x14ac:dyDescent="0.2">
      <c r="A166" s="1">
        <v>46254</v>
      </c>
      <c r="B166" t="s">
        <v>9495</v>
      </c>
    </row>
    <row r="167" spans="1:2" x14ac:dyDescent="0.2">
      <c r="A167" s="1">
        <v>46255</v>
      </c>
      <c r="B167" t="s">
        <v>9496</v>
      </c>
    </row>
    <row r="168" spans="1:2" x14ac:dyDescent="0.2">
      <c r="A168" s="1">
        <v>46256</v>
      </c>
      <c r="B168" t="s">
        <v>9497</v>
      </c>
    </row>
    <row r="169" spans="1:2" x14ac:dyDescent="0.2">
      <c r="A169" s="1">
        <v>46257</v>
      </c>
      <c r="B169" t="s">
        <v>9498</v>
      </c>
    </row>
    <row r="170" spans="1:2" x14ac:dyDescent="0.2">
      <c r="A170" s="1">
        <v>46258</v>
      </c>
      <c r="B170" t="s">
        <v>6605</v>
      </c>
    </row>
    <row r="171" spans="1:2" x14ac:dyDescent="0.2">
      <c r="A171" s="1">
        <v>46259</v>
      </c>
      <c r="B171" t="s">
        <v>9498</v>
      </c>
    </row>
    <row r="172" spans="1:2" x14ac:dyDescent="0.2">
      <c r="A172" s="1">
        <v>46260</v>
      </c>
      <c r="B172" t="s">
        <v>9499</v>
      </c>
    </row>
    <row r="173" spans="1:2" x14ac:dyDescent="0.2">
      <c r="A173" s="1">
        <v>46261</v>
      </c>
      <c r="B173" t="s">
        <v>6419</v>
      </c>
    </row>
    <row r="174" spans="1:2" x14ac:dyDescent="0.2">
      <c r="A174" s="1">
        <v>46262</v>
      </c>
      <c r="B174" t="s">
        <v>9500</v>
      </c>
    </row>
    <row r="175" spans="1:2" x14ac:dyDescent="0.2">
      <c r="A175" s="1">
        <v>46263</v>
      </c>
      <c r="B175" t="s">
        <v>9501</v>
      </c>
    </row>
    <row r="176" spans="1:2" x14ac:dyDescent="0.2">
      <c r="A176" s="1">
        <v>46264</v>
      </c>
      <c r="B176" t="s">
        <v>9502</v>
      </c>
    </row>
    <row r="177" spans="1:2" x14ac:dyDescent="0.2">
      <c r="A177" s="1">
        <v>46265</v>
      </c>
      <c r="B177" t="s">
        <v>8763</v>
      </c>
    </row>
    <row r="178" spans="1:2" x14ac:dyDescent="0.2">
      <c r="A178" s="1">
        <v>46266</v>
      </c>
      <c r="B178" t="s">
        <v>9503</v>
      </c>
    </row>
    <row r="179" spans="1:2" x14ac:dyDescent="0.2">
      <c r="A179" s="1">
        <v>46267</v>
      </c>
      <c r="B179" t="s">
        <v>9504</v>
      </c>
    </row>
    <row r="180" spans="1:2" x14ac:dyDescent="0.2">
      <c r="A180" s="1">
        <v>46268</v>
      </c>
      <c r="B180" t="s">
        <v>9505</v>
      </c>
    </row>
    <row r="181" spans="1:2" x14ac:dyDescent="0.2">
      <c r="A181" s="1">
        <v>46269</v>
      </c>
      <c r="B181" t="s">
        <v>9506</v>
      </c>
    </row>
    <row r="182" spans="1:2" x14ac:dyDescent="0.2">
      <c r="A182" s="1">
        <v>46270</v>
      </c>
      <c r="B182" t="s">
        <v>9507</v>
      </c>
    </row>
    <row r="183" spans="1:2" x14ac:dyDescent="0.2">
      <c r="A183" s="1">
        <v>46271</v>
      </c>
      <c r="B183" t="s">
        <v>9508</v>
      </c>
    </row>
    <row r="184" spans="1:2" x14ac:dyDescent="0.2">
      <c r="A184" s="1">
        <v>46272</v>
      </c>
      <c r="B184" t="s">
        <v>9509</v>
      </c>
    </row>
    <row r="185" spans="1:2" x14ac:dyDescent="0.2">
      <c r="A185" s="1">
        <v>46273</v>
      </c>
      <c r="B185" t="s">
        <v>9510</v>
      </c>
    </row>
    <row r="186" spans="1:2" x14ac:dyDescent="0.2">
      <c r="A186" s="1">
        <v>46274</v>
      </c>
      <c r="B186" t="s">
        <v>9511</v>
      </c>
    </row>
    <row r="187" spans="1:2" x14ac:dyDescent="0.2">
      <c r="A187" s="1">
        <v>46275</v>
      </c>
      <c r="B187" t="s">
        <v>9512</v>
      </c>
    </row>
    <row r="188" spans="1:2" x14ac:dyDescent="0.2">
      <c r="A188" s="1">
        <v>46276</v>
      </c>
      <c r="B188" t="s">
        <v>9507</v>
      </c>
    </row>
    <row r="189" spans="1:2" x14ac:dyDescent="0.2">
      <c r="A189" s="1">
        <v>46277</v>
      </c>
      <c r="B189" t="s">
        <v>9513</v>
      </c>
    </row>
    <row r="190" spans="1:2" x14ac:dyDescent="0.2">
      <c r="A190" s="1">
        <v>46278</v>
      </c>
      <c r="B190" t="s">
        <v>9514</v>
      </c>
    </row>
    <row r="191" spans="1:2" x14ac:dyDescent="0.2">
      <c r="A191" s="1">
        <v>46279</v>
      </c>
      <c r="B191" t="s">
        <v>9504</v>
      </c>
    </row>
    <row r="192" spans="1:2" x14ac:dyDescent="0.2">
      <c r="A192" s="1">
        <v>46280</v>
      </c>
      <c r="B192" t="s">
        <v>9514</v>
      </c>
    </row>
    <row r="193" spans="1:2" x14ac:dyDescent="0.2">
      <c r="A193" s="1">
        <v>46281</v>
      </c>
      <c r="B193" t="s">
        <v>7501</v>
      </c>
    </row>
    <row r="194" spans="1:2" x14ac:dyDescent="0.2">
      <c r="A194" s="1">
        <v>46282</v>
      </c>
      <c r="B194" t="s">
        <v>9515</v>
      </c>
    </row>
    <row r="195" spans="1:2" x14ac:dyDescent="0.2">
      <c r="A195" s="1">
        <v>46283</v>
      </c>
      <c r="B195" t="s">
        <v>9516</v>
      </c>
    </row>
    <row r="196" spans="1:2" x14ac:dyDescent="0.2">
      <c r="A196" s="1">
        <v>46284</v>
      </c>
      <c r="B196" t="s">
        <v>6510</v>
      </c>
    </row>
    <row r="197" spans="1:2" x14ac:dyDescent="0.2">
      <c r="A197" s="1">
        <v>46285</v>
      </c>
      <c r="B197" t="s">
        <v>9517</v>
      </c>
    </row>
    <row r="198" spans="1:2" x14ac:dyDescent="0.2">
      <c r="A198" s="1">
        <v>46286</v>
      </c>
      <c r="B198" t="s">
        <v>9518</v>
      </c>
    </row>
    <row r="199" spans="1:2" x14ac:dyDescent="0.2">
      <c r="A199" s="1">
        <v>46287</v>
      </c>
      <c r="B199" t="s">
        <v>9519</v>
      </c>
    </row>
    <row r="200" spans="1:2" x14ac:dyDescent="0.2">
      <c r="A200" s="1">
        <v>46288</v>
      </c>
      <c r="B200" t="s">
        <v>9520</v>
      </c>
    </row>
    <row r="201" spans="1:2" x14ac:dyDescent="0.2">
      <c r="A201" s="1">
        <v>46289</v>
      </c>
      <c r="B201" t="s">
        <v>83</v>
      </c>
    </row>
    <row r="202" spans="1:2" x14ac:dyDescent="0.2">
      <c r="A202" s="1">
        <v>46290</v>
      </c>
      <c r="B202" t="s">
        <v>9521</v>
      </c>
    </row>
    <row r="203" spans="1:2" x14ac:dyDescent="0.2">
      <c r="A203" s="1">
        <v>46291</v>
      </c>
      <c r="B203" t="s">
        <v>9522</v>
      </c>
    </row>
    <row r="204" spans="1:2" x14ac:dyDescent="0.2">
      <c r="A204" s="1">
        <v>46292</v>
      </c>
      <c r="B204" t="s">
        <v>9523</v>
      </c>
    </row>
    <row r="205" spans="1:2" x14ac:dyDescent="0.2">
      <c r="A205" s="1">
        <v>46293</v>
      </c>
      <c r="B205" t="s">
        <v>8270</v>
      </c>
    </row>
    <row r="206" spans="1:2" x14ac:dyDescent="0.2">
      <c r="A206" s="1">
        <v>46294</v>
      </c>
      <c r="B206" t="s">
        <v>9524</v>
      </c>
    </row>
    <row r="207" spans="1:2" x14ac:dyDescent="0.2">
      <c r="A207" s="1">
        <v>46295</v>
      </c>
      <c r="B207" t="s">
        <v>9525</v>
      </c>
    </row>
    <row r="208" spans="1:2" x14ac:dyDescent="0.2">
      <c r="A208" s="1">
        <v>46296</v>
      </c>
      <c r="B208" t="s">
        <v>9526</v>
      </c>
    </row>
    <row r="209" spans="1:2" x14ac:dyDescent="0.2">
      <c r="A209" s="1">
        <v>46297</v>
      </c>
      <c r="B209" t="s">
        <v>9527</v>
      </c>
    </row>
    <row r="210" spans="1:2" x14ac:dyDescent="0.2">
      <c r="A210" s="1">
        <v>46298</v>
      </c>
      <c r="B210" t="s">
        <v>8319</v>
      </c>
    </row>
    <row r="211" spans="1:2" x14ac:dyDescent="0.2">
      <c r="A211" s="1">
        <v>46299</v>
      </c>
      <c r="B211" t="s">
        <v>9528</v>
      </c>
    </row>
    <row r="212" spans="1:2" x14ac:dyDescent="0.2">
      <c r="A212" s="1">
        <v>46300</v>
      </c>
      <c r="B212" t="s">
        <v>9528</v>
      </c>
    </row>
    <row r="213" spans="1:2" x14ac:dyDescent="0.2">
      <c r="A213" s="1">
        <v>46301</v>
      </c>
      <c r="B213" t="s">
        <v>9529</v>
      </c>
    </row>
    <row r="214" spans="1:2" x14ac:dyDescent="0.2">
      <c r="A214" s="1">
        <v>46302</v>
      </c>
      <c r="B214" t="s">
        <v>9530</v>
      </c>
    </row>
    <row r="215" spans="1:2" x14ac:dyDescent="0.2">
      <c r="A215" s="1">
        <v>46303</v>
      </c>
      <c r="B215" t="s">
        <v>9531</v>
      </c>
    </row>
    <row r="216" spans="1:2" x14ac:dyDescent="0.2">
      <c r="A216" s="1">
        <v>46304</v>
      </c>
      <c r="B216" t="s">
        <v>1101</v>
      </c>
    </row>
    <row r="217" spans="1:2" x14ac:dyDescent="0.2">
      <c r="A217" s="1">
        <v>46305</v>
      </c>
      <c r="B217" t="s">
        <v>9532</v>
      </c>
    </row>
    <row r="218" spans="1:2" x14ac:dyDescent="0.2">
      <c r="A218" s="1">
        <v>46306</v>
      </c>
      <c r="B218" t="s">
        <v>9533</v>
      </c>
    </row>
    <row r="219" spans="1:2" x14ac:dyDescent="0.2">
      <c r="A219" s="1">
        <v>46307</v>
      </c>
      <c r="B219" t="s">
        <v>1339</v>
      </c>
    </row>
    <row r="220" spans="1:2" x14ac:dyDescent="0.2">
      <c r="A220" s="1">
        <v>46308</v>
      </c>
      <c r="B220" t="s">
        <v>1137</v>
      </c>
    </row>
    <row r="221" spans="1:2" x14ac:dyDescent="0.2">
      <c r="A221" s="1">
        <v>46309</v>
      </c>
      <c r="B221" t="s">
        <v>9534</v>
      </c>
    </row>
    <row r="222" spans="1:2" x14ac:dyDescent="0.2">
      <c r="A222" s="1">
        <v>46310</v>
      </c>
      <c r="B222" t="s">
        <v>9535</v>
      </c>
    </row>
    <row r="223" spans="1:2" x14ac:dyDescent="0.2">
      <c r="A223" s="1">
        <v>46311</v>
      </c>
      <c r="B223" t="s">
        <v>9534</v>
      </c>
    </row>
    <row r="224" spans="1:2" x14ac:dyDescent="0.2">
      <c r="A224" s="1">
        <v>46312</v>
      </c>
      <c r="B224" t="s">
        <v>9536</v>
      </c>
    </row>
    <row r="225" spans="1:2" x14ac:dyDescent="0.2">
      <c r="A225" s="1">
        <v>46313</v>
      </c>
      <c r="B225" t="s">
        <v>9537</v>
      </c>
    </row>
    <row r="226" spans="1:2" x14ac:dyDescent="0.2">
      <c r="A226" s="1">
        <v>46314</v>
      </c>
      <c r="B226" t="s">
        <v>9538</v>
      </c>
    </row>
    <row r="227" spans="1:2" x14ac:dyDescent="0.2">
      <c r="A227" s="1">
        <v>46315</v>
      </c>
      <c r="B227" t="s">
        <v>9538</v>
      </c>
    </row>
    <row r="228" spans="1:2" x14ac:dyDescent="0.2">
      <c r="A228" s="1">
        <v>46316</v>
      </c>
      <c r="B228" t="s">
        <v>9537</v>
      </c>
    </row>
    <row r="229" spans="1:2" x14ac:dyDescent="0.2">
      <c r="A229" s="1">
        <v>46317</v>
      </c>
      <c r="B229" t="s">
        <v>9539</v>
      </c>
    </row>
    <row r="230" spans="1:2" x14ac:dyDescent="0.2">
      <c r="A230" s="1">
        <v>46318</v>
      </c>
      <c r="B230" t="s">
        <v>9536</v>
      </c>
    </row>
    <row r="231" spans="1:2" x14ac:dyDescent="0.2">
      <c r="A231" s="1">
        <v>46319</v>
      </c>
      <c r="B231" t="s">
        <v>9540</v>
      </c>
    </row>
    <row r="232" spans="1:2" x14ac:dyDescent="0.2">
      <c r="A232" s="1">
        <v>46320</v>
      </c>
      <c r="B232" t="s">
        <v>9541</v>
      </c>
    </row>
    <row r="233" spans="1:2" x14ac:dyDescent="0.2">
      <c r="A233" s="1">
        <v>46321</v>
      </c>
      <c r="B233" t="s">
        <v>9542</v>
      </c>
    </row>
    <row r="234" spans="1:2" x14ac:dyDescent="0.2">
      <c r="A234" s="1">
        <v>46322</v>
      </c>
      <c r="B234" t="s">
        <v>9543</v>
      </c>
    </row>
    <row r="235" spans="1:2" x14ac:dyDescent="0.2">
      <c r="A235" s="1">
        <v>46323</v>
      </c>
      <c r="B235" t="s">
        <v>9544</v>
      </c>
    </row>
    <row r="236" spans="1:2" x14ac:dyDescent="0.2">
      <c r="A236" s="1">
        <v>46324</v>
      </c>
      <c r="B236" t="s">
        <v>9545</v>
      </c>
    </row>
    <row r="237" spans="1:2" x14ac:dyDescent="0.2">
      <c r="A237" s="1">
        <v>46325</v>
      </c>
      <c r="B237" t="s">
        <v>736</v>
      </c>
    </row>
    <row r="238" spans="1:2" x14ac:dyDescent="0.2">
      <c r="A238" s="1">
        <v>46326</v>
      </c>
      <c r="B238" t="s">
        <v>9546</v>
      </c>
    </row>
    <row r="239" spans="1:2" x14ac:dyDescent="0.2">
      <c r="A239" s="1">
        <v>46327</v>
      </c>
      <c r="B239" t="s">
        <v>9547</v>
      </c>
    </row>
    <row r="240" spans="1:2" x14ac:dyDescent="0.2">
      <c r="A240" s="1">
        <v>46328</v>
      </c>
      <c r="B240" t="s">
        <v>9547</v>
      </c>
    </row>
    <row r="241" spans="1:2" x14ac:dyDescent="0.2">
      <c r="A241" s="1">
        <v>46329</v>
      </c>
      <c r="B241" t="s">
        <v>9544</v>
      </c>
    </row>
    <row r="242" spans="1:2" x14ac:dyDescent="0.2">
      <c r="A242" s="1">
        <v>46330</v>
      </c>
      <c r="B242" t="s">
        <v>9548</v>
      </c>
    </row>
    <row r="243" spans="1:2" x14ac:dyDescent="0.2">
      <c r="A243" s="1">
        <v>46331</v>
      </c>
      <c r="B243" t="s">
        <v>1339</v>
      </c>
    </row>
    <row r="244" spans="1:2" x14ac:dyDescent="0.2">
      <c r="A244" s="1">
        <v>46332</v>
      </c>
      <c r="B244" t="s">
        <v>9549</v>
      </c>
    </row>
    <row r="245" spans="1:2" x14ac:dyDescent="0.2">
      <c r="A245" s="1">
        <v>46333</v>
      </c>
      <c r="B245" t="s">
        <v>9550</v>
      </c>
    </row>
    <row r="246" spans="1:2" x14ac:dyDescent="0.2">
      <c r="A246" s="1">
        <v>46334</v>
      </c>
      <c r="B246" t="s">
        <v>9551</v>
      </c>
    </row>
    <row r="247" spans="1:2" x14ac:dyDescent="0.2">
      <c r="A247" s="1">
        <v>46335</v>
      </c>
      <c r="B247" t="s">
        <v>9552</v>
      </c>
    </row>
    <row r="248" spans="1:2" x14ac:dyDescent="0.2">
      <c r="A248" s="1">
        <v>46336</v>
      </c>
      <c r="B248" t="s">
        <v>743</v>
      </c>
    </row>
    <row r="249" spans="1:2" x14ac:dyDescent="0.2">
      <c r="A249" s="1">
        <v>46337</v>
      </c>
      <c r="B249" t="s">
        <v>9553</v>
      </c>
    </row>
    <row r="250" spans="1:2" x14ac:dyDescent="0.2">
      <c r="A250" s="1">
        <v>46338</v>
      </c>
      <c r="B250" t="s">
        <v>8801</v>
      </c>
    </row>
    <row r="251" spans="1:2" x14ac:dyDescent="0.2">
      <c r="A251" s="1">
        <v>46339</v>
      </c>
      <c r="B251" t="s">
        <v>8818</v>
      </c>
    </row>
    <row r="252" spans="1:2" x14ac:dyDescent="0.2">
      <c r="A252" s="1">
        <v>46340</v>
      </c>
      <c r="B252" t="s">
        <v>9554</v>
      </c>
    </row>
    <row r="253" spans="1:2" x14ac:dyDescent="0.2">
      <c r="A253" s="1">
        <v>46341</v>
      </c>
      <c r="B253" t="s">
        <v>515</v>
      </c>
    </row>
    <row r="254" spans="1:2" x14ac:dyDescent="0.2">
      <c r="A254" s="1">
        <v>46342</v>
      </c>
      <c r="B254" t="s">
        <v>515</v>
      </c>
    </row>
    <row r="255" spans="1:2" x14ac:dyDescent="0.2">
      <c r="A255" s="1">
        <v>46343</v>
      </c>
      <c r="B255" t="s">
        <v>8799</v>
      </c>
    </row>
    <row r="256" spans="1:2" x14ac:dyDescent="0.2">
      <c r="A256" s="1">
        <v>46344</v>
      </c>
      <c r="B256" t="s">
        <v>9555</v>
      </c>
    </row>
    <row r="257" spans="1:2" x14ac:dyDescent="0.2">
      <c r="A257" s="1">
        <v>46345</v>
      </c>
      <c r="B257" t="s">
        <v>9556</v>
      </c>
    </row>
    <row r="258" spans="1:2" x14ac:dyDescent="0.2">
      <c r="A258" s="1">
        <v>46346</v>
      </c>
      <c r="B258" t="s">
        <v>9557</v>
      </c>
    </row>
    <row r="259" spans="1:2" x14ac:dyDescent="0.2">
      <c r="A259" s="1">
        <v>46347</v>
      </c>
      <c r="B259" t="s">
        <v>9558</v>
      </c>
    </row>
    <row r="260" spans="1:2" x14ac:dyDescent="0.2">
      <c r="A260" s="1">
        <v>46348</v>
      </c>
      <c r="B260" t="s">
        <v>9559</v>
      </c>
    </row>
    <row r="261" spans="1:2" x14ac:dyDescent="0.2">
      <c r="A261" s="1">
        <v>46349</v>
      </c>
      <c r="B261" t="s">
        <v>9560</v>
      </c>
    </row>
    <row r="262" spans="1:2" x14ac:dyDescent="0.2">
      <c r="A262" s="1">
        <v>46350</v>
      </c>
      <c r="B262" t="s">
        <v>9561</v>
      </c>
    </row>
    <row r="263" spans="1:2" x14ac:dyDescent="0.2">
      <c r="A263" s="1">
        <v>46351</v>
      </c>
      <c r="B263" t="s">
        <v>9561</v>
      </c>
    </row>
    <row r="264" spans="1:2" x14ac:dyDescent="0.2">
      <c r="A264" s="1">
        <v>46352</v>
      </c>
      <c r="B264" t="s">
        <v>271</v>
      </c>
    </row>
    <row r="265" spans="1:2" x14ac:dyDescent="0.2">
      <c r="A265" s="1">
        <v>46353</v>
      </c>
      <c r="B265" t="s">
        <v>9562</v>
      </c>
    </row>
    <row r="266" spans="1:2" x14ac:dyDescent="0.2">
      <c r="A266" s="1">
        <v>46354</v>
      </c>
      <c r="B266" t="s">
        <v>9563</v>
      </c>
    </row>
    <row r="267" spans="1:2" x14ac:dyDescent="0.2">
      <c r="A267" s="1">
        <v>46355</v>
      </c>
      <c r="B267" t="s">
        <v>9564</v>
      </c>
    </row>
    <row r="268" spans="1:2" x14ac:dyDescent="0.2">
      <c r="A268" s="1">
        <v>46356</v>
      </c>
      <c r="B268" t="s">
        <v>9565</v>
      </c>
    </row>
    <row r="269" spans="1:2" x14ac:dyDescent="0.2">
      <c r="A269" s="1">
        <v>46357</v>
      </c>
      <c r="B269" t="s">
        <v>1521</v>
      </c>
    </row>
    <row r="270" spans="1:2" x14ac:dyDescent="0.2">
      <c r="A270" s="1">
        <v>46358</v>
      </c>
      <c r="B270" t="s">
        <v>9566</v>
      </c>
    </row>
    <row r="271" spans="1:2" x14ac:dyDescent="0.2">
      <c r="A271" s="1">
        <v>46359</v>
      </c>
      <c r="B271" t="s">
        <v>8793</v>
      </c>
    </row>
    <row r="272" spans="1:2" x14ac:dyDescent="0.2">
      <c r="A272" s="1">
        <v>46360</v>
      </c>
      <c r="B272" t="s">
        <v>9567</v>
      </c>
    </row>
    <row r="273" spans="1:2" x14ac:dyDescent="0.2">
      <c r="A273" s="1">
        <v>46361</v>
      </c>
      <c r="B273" t="s">
        <v>9567</v>
      </c>
    </row>
    <row r="274" spans="1:2" x14ac:dyDescent="0.2">
      <c r="A274" s="1">
        <v>46362</v>
      </c>
      <c r="B274" t="s">
        <v>9568</v>
      </c>
    </row>
    <row r="275" spans="1:2" x14ac:dyDescent="0.2">
      <c r="A275" s="1">
        <v>46363</v>
      </c>
      <c r="B275" t="s">
        <v>7384</v>
      </c>
    </row>
    <row r="276" spans="1:2" x14ac:dyDescent="0.2">
      <c r="A276" s="1">
        <v>46364</v>
      </c>
      <c r="B276" t="s">
        <v>9569</v>
      </c>
    </row>
    <row r="277" spans="1:2" x14ac:dyDescent="0.2">
      <c r="A277" s="1">
        <v>46365</v>
      </c>
      <c r="B277" t="s">
        <v>9570</v>
      </c>
    </row>
    <row r="278" spans="1:2" x14ac:dyDescent="0.2">
      <c r="A278" s="1">
        <v>46366</v>
      </c>
      <c r="B278" t="s">
        <v>8803</v>
      </c>
    </row>
    <row r="279" spans="1:2" x14ac:dyDescent="0.2">
      <c r="A279" s="1">
        <v>46367</v>
      </c>
      <c r="B279" t="s">
        <v>8817</v>
      </c>
    </row>
    <row r="280" spans="1:2" x14ac:dyDescent="0.2">
      <c r="A280" s="1">
        <v>46368</v>
      </c>
      <c r="B280" t="s">
        <v>489</v>
      </c>
    </row>
    <row r="281" spans="1:2" x14ac:dyDescent="0.2">
      <c r="A281" s="1">
        <v>46369</v>
      </c>
      <c r="B281" t="s">
        <v>8843</v>
      </c>
    </row>
    <row r="282" spans="1:2" x14ac:dyDescent="0.2">
      <c r="A282" s="1">
        <v>46370</v>
      </c>
      <c r="B282" t="s">
        <v>9571</v>
      </c>
    </row>
    <row r="283" spans="1:2" x14ac:dyDescent="0.2">
      <c r="A283" s="1">
        <v>46371</v>
      </c>
      <c r="B283" t="s">
        <v>8836</v>
      </c>
    </row>
    <row r="284" spans="1:2" x14ac:dyDescent="0.2">
      <c r="A284" s="1">
        <v>46372</v>
      </c>
      <c r="B284" t="s">
        <v>9572</v>
      </c>
    </row>
    <row r="285" spans="1:2" x14ac:dyDescent="0.2">
      <c r="A285" s="1">
        <v>46373</v>
      </c>
      <c r="B285" t="s">
        <v>9573</v>
      </c>
    </row>
    <row r="286" spans="1:2" x14ac:dyDescent="0.2">
      <c r="A286" s="1">
        <v>46374</v>
      </c>
      <c r="B286" t="s">
        <v>9574</v>
      </c>
    </row>
    <row r="287" spans="1:2" x14ac:dyDescent="0.2">
      <c r="A287" s="1">
        <v>46375</v>
      </c>
      <c r="B287" t="s">
        <v>9575</v>
      </c>
    </row>
    <row r="288" spans="1:2" x14ac:dyDescent="0.2">
      <c r="A288" s="1">
        <v>46376</v>
      </c>
      <c r="B288" t="s">
        <v>9575</v>
      </c>
    </row>
    <row r="289" spans="1:2" x14ac:dyDescent="0.2">
      <c r="A289" s="1">
        <v>46377</v>
      </c>
      <c r="B289" t="s">
        <v>9576</v>
      </c>
    </row>
    <row r="290" spans="1:2" x14ac:dyDescent="0.2">
      <c r="A290" s="1">
        <v>46378</v>
      </c>
      <c r="B290" t="s">
        <v>8862</v>
      </c>
    </row>
    <row r="291" spans="1:2" x14ac:dyDescent="0.2">
      <c r="A291" s="1">
        <v>46379</v>
      </c>
      <c r="B291" t="s">
        <v>8862</v>
      </c>
    </row>
    <row r="292" spans="1:2" x14ac:dyDescent="0.2">
      <c r="A292" s="1">
        <v>46380</v>
      </c>
      <c r="B292" t="s">
        <v>8832</v>
      </c>
    </row>
    <row r="293" spans="1:2" x14ac:dyDescent="0.2">
      <c r="A293" s="1">
        <v>46381</v>
      </c>
      <c r="B293" t="s">
        <v>9577</v>
      </c>
    </row>
    <row r="294" spans="1:2" x14ac:dyDescent="0.2">
      <c r="A294" s="1">
        <v>46382</v>
      </c>
      <c r="B294" t="s">
        <v>9578</v>
      </c>
    </row>
    <row r="295" spans="1:2" x14ac:dyDescent="0.2">
      <c r="A295" s="1">
        <v>46383</v>
      </c>
      <c r="B295" t="s">
        <v>9579</v>
      </c>
    </row>
    <row r="296" spans="1:2" x14ac:dyDescent="0.2">
      <c r="A296" s="1">
        <v>46384</v>
      </c>
      <c r="B296" t="s">
        <v>9580</v>
      </c>
    </row>
    <row r="297" spans="1:2" x14ac:dyDescent="0.2">
      <c r="A297" s="1">
        <v>46385</v>
      </c>
      <c r="B297" t="s">
        <v>1265</v>
      </c>
    </row>
    <row r="298" spans="1:2" x14ac:dyDescent="0.2">
      <c r="A298" s="1">
        <v>46386</v>
      </c>
      <c r="B298" t="s">
        <v>9581</v>
      </c>
    </row>
    <row r="299" spans="1:2" x14ac:dyDescent="0.2">
      <c r="A299" s="1">
        <v>46387</v>
      </c>
      <c r="B299" t="s">
        <v>9581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9434</v>
      </c>
      <c r="D2" t="s">
        <v>9582</v>
      </c>
    </row>
    <row r="3" spans="1:4" x14ac:dyDescent="0.2">
      <c r="A3" s="1">
        <v>46091</v>
      </c>
      <c r="B3" t="s">
        <v>9583</v>
      </c>
    </row>
    <row r="4" spans="1:4" x14ac:dyDescent="0.2">
      <c r="A4" s="1">
        <v>46092</v>
      </c>
      <c r="B4" t="s">
        <v>9584</v>
      </c>
    </row>
    <row r="5" spans="1:4" x14ac:dyDescent="0.2">
      <c r="A5" s="1">
        <v>46093</v>
      </c>
      <c r="B5" t="s">
        <v>9584</v>
      </c>
    </row>
    <row r="6" spans="1:4" x14ac:dyDescent="0.2">
      <c r="A6" s="1">
        <v>46094</v>
      </c>
      <c r="B6" t="s">
        <v>9584</v>
      </c>
    </row>
    <row r="7" spans="1:4" x14ac:dyDescent="0.2">
      <c r="A7" s="1">
        <v>46095</v>
      </c>
      <c r="B7" t="s">
        <v>9585</v>
      </c>
    </row>
    <row r="8" spans="1:4" x14ac:dyDescent="0.2">
      <c r="A8" s="1">
        <v>46096</v>
      </c>
      <c r="B8" t="s">
        <v>8903</v>
      </c>
    </row>
    <row r="9" spans="1:4" x14ac:dyDescent="0.2">
      <c r="A9" s="1">
        <v>46097</v>
      </c>
      <c r="B9" t="s">
        <v>9586</v>
      </c>
    </row>
    <row r="10" spans="1:4" x14ac:dyDescent="0.2">
      <c r="A10" s="1">
        <v>46098</v>
      </c>
      <c r="B10" t="s">
        <v>6</v>
      </c>
    </row>
    <row r="11" spans="1:4" x14ac:dyDescent="0.2">
      <c r="A11" s="1">
        <v>46099</v>
      </c>
      <c r="B11" t="s">
        <v>9587</v>
      </c>
    </row>
    <row r="12" spans="1:4" x14ac:dyDescent="0.2">
      <c r="A12" s="1">
        <v>46100</v>
      </c>
      <c r="B12" t="s">
        <v>8109</v>
      </c>
    </row>
    <row r="13" spans="1:4" x14ac:dyDescent="0.2">
      <c r="A13" s="1">
        <v>46101</v>
      </c>
      <c r="B13" t="s">
        <v>7794</v>
      </c>
    </row>
    <row r="14" spans="1:4" x14ac:dyDescent="0.2">
      <c r="A14" s="1">
        <v>46102</v>
      </c>
      <c r="B14" t="s">
        <v>9449</v>
      </c>
    </row>
    <row r="15" spans="1:4" x14ac:dyDescent="0.2">
      <c r="A15" s="1">
        <v>46103</v>
      </c>
      <c r="B15" t="s">
        <v>9449</v>
      </c>
    </row>
    <row r="16" spans="1:4" x14ac:dyDescent="0.2">
      <c r="A16" s="1">
        <v>46104</v>
      </c>
      <c r="B16" t="s">
        <v>9449</v>
      </c>
    </row>
    <row r="17" spans="1:2" x14ac:dyDescent="0.2">
      <c r="A17" s="1">
        <v>46105</v>
      </c>
      <c r="B17" t="s">
        <v>9449</v>
      </c>
    </row>
    <row r="18" spans="1:2" x14ac:dyDescent="0.2">
      <c r="A18" s="1">
        <v>46106</v>
      </c>
      <c r="B18" t="s">
        <v>9588</v>
      </c>
    </row>
    <row r="19" spans="1:2" x14ac:dyDescent="0.2">
      <c r="A19" s="1">
        <v>46107</v>
      </c>
      <c r="B19" t="s">
        <v>8908</v>
      </c>
    </row>
    <row r="20" spans="1:2" x14ac:dyDescent="0.2">
      <c r="A20" s="1">
        <v>46108</v>
      </c>
      <c r="B20" t="s">
        <v>8901</v>
      </c>
    </row>
    <row r="21" spans="1:2" x14ac:dyDescent="0.2">
      <c r="A21" s="1">
        <v>46109</v>
      </c>
      <c r="B21" t="s">
        <v>1576</v>
      </c>
    </row>
    <row r="22" spans="1:2" x14ac:dyDescent="0.2">
      <c r="A22" s="1">
        <v>46110</v>
      </c>
      <c r="B22" t="s">
        <v>8901</v>
      </c>
    </row>
    <row r="23" spans="1:2" x14ac:dyDescent="0.2">
      <c r="A23" s="1">
        <v>46111</v>
      </c>
      <c r="B23" t="s">
        <v>8888</v>
      </c>
    </row>
    <row r="24" spans="1:2" x14ac:dyDescent="0.2">
      <c r="A24" s="1">
        <v>46112</v>
      </c>
      <c r="B24" t="s">
        <v>8888</v>
      </c>
    </row>
    <row r="25" spans="1:2" x14ac:dyDescent="0.2">
      <c r="A25" s="1">
        <v>46113</v>
      </c>
      <c r="B25" t="s">
        <v>8901</v>
      </c>
    </row>
    <row r="26" spans="1:2" x14ac:dyDescent="0.2">
      <c r="A26" s="1">
        <v>46114</v>
      </c>
      <c r="B26" t="s">
        <v>1576</v>
      </c>
    </row>
    <row r="27" spans="1:2" x14ac:dyDescent="0.2">
      <c r="A27" s="1">
        <v>46115</v>
      </c>
      <c r="B27" t="s">
        <v>9589</v>
      </c>
    </row>
    <row r="28" spans="1:2" x14ac:dyDescent="0.2">
      <c r="A28" s="1">
        <v>46116</v>
      </c>
      <c r="B28" t="s">
        <v>1576</v>
      </c>
    </row>
    <row r="29" spans="1:2" x14ac:dyDescent="0.2">
      <c r="A29" s="1">
        <v>46117</v>
      </c>
      <c r="B29" t="s">
        <v>9590</v>
      </c>
    </row>
    <row r="30" spans="1:2" x14ac:dyDescent="0.2">
      <c r="A30" s="1">
        <v>46118</v>
      </c>
      <c r="B30" t="s">
        <v>9434</v>
      </c>
    </row>
    <row r="31" spans="1:2" x14ac:dyDescent="0.2">
      <c r="A31" s="1">
        <v>46119</v>
      </c>
      <c r="B31" t="s">
        <v>8902</v>
      </c>
    </row>
    <row r="32" spans="1:2" x14ac:dyDescent="0.2">
      <c r="A32" s="1">
        <v>46120</v>
      </c>
      <c r="B32" t="s">
        <v>8101</v>
      </c>
    </row>
    <row r="33" spans="1:2" x14ac:dyDescent="0.2">
      <c r="A33" s="1">
        <v>46121</v>
      </c>
      <c r="B33" t="s">
        <v>1564</v>
      </c>
    </row>
    <row r="34" spans="1:2" x14ac:dyDescent="0.2">
      <c r="A34" s="1">
        <v>46122</v>
      </c>
      <c r="B34" t="s">
        <v>9591</v>
      </c>
    </row>
    <row r="35" spans="1:2" x14ac:dyDescent="0.2">
      <c r="A35" s="1">
        <v>46123</v>
      </c>
      <c r="B35" t="s">
        <v>1564</v>
      </c>
    </row>
    <row r="36" spans="1:2" x14ac:dyDescent="0.2">
      <c r="A36" s="1">
        <v>46124</v>
      </c>
      <c r="B36" t="s">
        <v>8101</v>
      </c>
    </row>
    <row r="37" spans="1:2" x14ac:dyDescent="0.2">
      <c r="A37" s="1">
        <v>46125</v>
      </c>
      <c r="B37" t="s">
        <v>9585</v>
      </c>
    </row>
    <row r="38" spans="1:2" x14ac:dyDescent="0.2">
      <c r="A38" s="1">
        <v>46126</v>
      </c>
      <c r="B38" t="s">
        <v>9592</v>
      </c>
    </row>
    <row r="39" spans="1:2" x14ac:dyDescent="0.2">
      <c r="A39" s="1">
        <v>46127</v>
      </c>
      <c r="B39" t="s">
        <v>9584</v>
      </c>
    </row>
    <row r="40" spans="1:2" x14ac:dyDescent="0.2">
      <c r="A40" s="1">
        <v>46128</v>
      </c>
      <c r="B40" t="s">
        <v>1564</v>
      </c>
    </row>
    <row r="41" spans="1:2" x14ac:dyDescent="0.2">
      <c r="A41" s="1">
        <v>46129</v>
      </c>
      <c r="B41" t="s">
        <v>8909</v>
      </c>
    </row>
    <row r="42" spans="1:2" x14ac:dyDescent="0.2">
      <c r="A42" s="1">
        <v>46130</v>
      </c>
      <c r="B42" t="s">
        <v>9434</v>
      </c>
    </row>
    <row r="43" spans="1:2" x14ac:dyDescent="0.2">
      <c r="A43" s="1">
        <v>46131</v>
      </c>
      <c r="B43" t="s">
        <v>8898</v>
      </c>
    </row>
    <row r="44" spans="1:2" x14ac:dyDescent="0.2">
      <c r="A44" s="1">
        <v>46132</v>
      </c>
      <c r="B44" t="s">
        <v>6169</v>
      </c>
    </row>
    <row r="45" spans="1:2" x14ac:dyDescent="0.2">
      <c r="A45" s="1">
        <v>46133</v>
      </c>
      <c r="B45" t="s">
        <v>9593</v>
      </c>
    </row>
    <row r="46" spans="1:2" x14ac:dyDescent="0.2">
      <c r="A46" s="1">
        <v>46134</v>
      </c>
      <c r="B46" t="s">
        <v>9594</v>
      </c>
    </row>
    <row r="47" spans="1:2" x14ac:dyDescent="0.2">
      <c r="A47" s="1">
        <v>46135</v>
      </c>
      <c r="B47" t="s">
        <v>9437</v>
      </c>
    </row>
    <row r="48" spans="1:2" x14ac:dyDescent="0.2">
      <c r="A48" s="1">
        <v>46136</v>
      </c>
      <c r="B48" t="s">
        <v>9595</v>
      </c>
    </row>
    <row r="49" spans="1:2" x14ac:dyDescent="0.2">
      <c r="A49" s="1">
        <v>46137</v>
      </c>
      <c r="B49" t="s">
        <v>9593</v>
      </c>
    </row>
    <row r="50" spans="1:2" x14ac:dyDescent="0.2">
      <c r="A50" s="1">
        <v>46138</v>
      </c>
      <c r="B50" t="s">
        <v>9596</v>
      </c>
    </row>
    <row r="51" spans="1:2" x14ac:dyDescent="0.2">
      <c r="A51" s="1">
        <v>46139</v>
      </c>
      <c r="B51" t="s">
        <v>9597</v>
      </c>
    </row>
    <row r="52" spans="1:2" x14ac:dyDescent="0.2">
      <c r="A52" s="1">
        <v>46140</v>
      </c>
      <c r="B52" t="s">
        <v>9598</v>
      </c>
    </row>
    <row r="53" spans="1:2" x14ac:dyDescent="0.2">
      <c r="A53" s="1">
        <v>46141</v>
      </c>
      <c r="B53" t="s">
        <v>8350</v>
      </c>
    </row>
    <row r="54" spans="1:2" x14ac:dyDescent="0.2">
      <c r="A54" s="1">
        <v>46142</v>
      </c>
      <c r="B54" t="s">
        <v>9599</v>
      </c>
    </row>
    <row r="55" spans="1:2" x14ac:dyDescent="0.2">
      <c r="A55" s="1">
        <v>46143</v>
      </c>
      <c r="B55" t="s">
        <v>9600</v>
      </c>
    </row>
    <row r="56" spans="1:2" x14ac:dyDescent="0.2">
      <c r="A56" s="1">
        <v>46144</v>
      </c>
      <c r="B56" t="s">
        <v>34</v>
      </c>
    </row>
    <row r="57" spans="1:2" x14ac:dyDescent="0.2">
      <c r="A57" s="1">
        <v>46145</v>
      </c>
      <c r="B57" t="s">
        <v>9601</v>
      </c>
    </row>
    <row r="58" spans="1:2" x14ac:dyDescent="0.2">
      <c r="A58" s="1">
        <v>46146</v>
      </c>
      <c r="B58" t="s">
        <v>9602</v>
      </c>
    </row>
    <row r="59" spans="1:2" x14ac:dyDescent="0.2">
      <c r="A59" s="1">
        <v>46147</v>
      </c>
      <c r="B59" t="s">
        <v>9603</v>
      </c>
    </row>
    <row r="60" spans="1:2" x14ac:dyDescent="0.2">
      <c r="A60" s="1">
        <v>46148</v>
      </c>
      <c r="B60" t="s">
        <v>9604</v>
      </c>
    </row>
    <row r="61" spans="1:2" x14ac:dyDescent="0.2">
      <c r="A61" s="1">
        <v>46149</v>
      </c>
      <c r="B61" t="s">
        <v>9605</v>
      </c>
    </row>
    <row r="62" spans="1:2" x14ac:dyDescent="0.2">
      <c r="A62" s="1">
        <v>46150</v>
      </c>
      <c r="B62" t="s">
        <v>8929</v>
      </c>
    </row>
    <row r="63" spans="1:2" x14ac:dyDescent="0.2">
      <c r="A63" s="1">
        <v>46151</v>
      </c>
      <c r="B63" t="s">
        <v>9606</v>
      </c>
    </row>
    <row r="64" spans="1:2" x14ac:dyDescent="0.2">
      <c r="A64" s="1">
        <v>46152</v>
      </c>
      <c r="B64" t="s">
        <v>8280</v>
      </c>
    </row>
    <row r="65" spans="1:2" x14ac:dyDescent="0.2">
      <c r="A65" s="1">
        <v>46153</v>
      </c>
      <c r="B65" t="s">
        <v>9607</v>
      </c>
    </row>
    <row r="66" spans="1:2" x14ac:dyDescent="0.2">
      <c r="A66" s="1">
        <v>46154</v>
      </c>
      <c r="B66" t="s">
        <v>7657</v>
      </c>
    </row>
    <row r="67" spans="1:2" x14ac:dyDescent="0.2">
      <c r="A67" s="1">
        <v>46155</v>
      </c>
      <c r="B67" t="s">
        <v>7272</v>
      </c>
    </row>
    <row r="68" spans="1:2" x14ac:dyDescent="0.2">
      <c r="A68" s="1">
        <v>46156</v>
      </c>
      <c r="B68" t="s">
        <v>9608</v>
      </c>
    </row>
    <row r="69" spans="1:2" x14ac:dyDescent="0.2">
      <c r="A69" s="1">
        <v>46157</v>
      </c>
      <c r="B69" t="s">
        <v>9593</v>
      </c>
    </row>
    <row r="70" spans="1:2" x14ac:dyDescent="0.2">
      <c r="A70" s="1">
        <v>46158</v>
      </c>
      <c r="B70" t="s">
        <v>9593</v>
      </c>
    </row>
    <row r="71" spans="1:2" x14ac:dyDescent="0.2">
      <c r="A71" s="1">
        <v>46159</v>
      </c>
      <c r="B71" t="s">
        <v>8467</v>
      </c>
    </row>
    <row r="72" spans="1:2" x14ac:dyDescent="0.2">
      <c r="A72" s="1">
        <v>46160</v>
      </c>
      <c r="B72" t="s">
        <v>9609</v>
      </c>
    </row>
    <row r="73" spans="1:2" x14ac:dyDescent="0.2">
      <c r="A73" s="1">
        <v>46161</v>
      </c>
      <c r="B73" t="s">
        <v>9586</v>
      </c>
    </row>
    <row r="74" spans="1:2" x14ac:dyDescent="0.2">
      <c r="A74" s="1">
        <v>46162</v>
      </c>
      <c r="B74" t="s">
        <v>9610</v>
      </c>
    </row>
    <row r="75" spans="1:2" x14ac:dyDescent="0.2">
      <c r="A75" s="1">
        <v>46163</v>
      </c>
      <c r="B75" t="s">
        <v>9585</v>
      </c>
    </row>
    <row r="76" spans="1:2" x14ac:dyDescent="0.2">
      <c r="A76" s="1">
        <v>46164</v>
      </c>
      <c r="B76" t="s">
        <v>9611</v>
      </c>
    </row>
    <row r="77" spans="1:2" x14ac:dyDescent="0.2">
      <c r="A77" s="1">
        <v>46165</v>
      </c>
      <c r="B77" t="s">
        <v>8903</v>
      </c>
    </row>
    <row r="78" spans="1:2" x14ac:dyDescent="0.2">
      <c r="A78" s="1">
        <v>46166</v>
      </c>
      <c r="B78" t="s">
        <v>6179</v>
      </c>
    </row>
    <row r="79" spans="1:2" x14ac:dyDescent="0.2">
      <c r="A79" s="1">
        <v>46167</v>
      </c>
      <c r="B79" t="s">
        <v>9609</v>
      </c>
    </row>
    <row r="80" spans="1:2" x14ac:dyDescent="0.2">
      <c r="A80" s="1">
        <v>46168</v>
      </c>
      <c r="B80" t="s">
        <v>9612</v>
      </c>
    </row>
    <row r="81" spans="1:2" x14ac:dyDescent="0.2">
      <c r="A81" s="1">
        <v>46169</v>
      </c>
      <c r="B81" t="s">
        <v>9613</v>
      </c>
    </row>
    <row r="82" spans="1:2" x14ac:dyDescent="0.2">
      <c r="A82" s="1">
        <v>46170</v>
      </c>
      <c r="B82" t="s">
        <v>9614</v>
      </c>
    </row>
    <row r="83" spans="1:2" x14ac:dyDescent="0.2">
      <c r="A83" s="1">
        <v>46171</v>
      </c>
      <c r="B83" t="s">
        <v>9615</v>
      </c>
    </row>
    <row r="84" spans="1:2" x14ac:dyDescent="0.2">
      <c r="A84" s="1">
        <v>46172</v>
      </c>
      <c r="B84" t="s">
        <v>9616</v>
      </c>
    </row>
    <row r="85" spans="1:2" x14ac:dyDescent="0.2">
      <c r="A85" s="1">
        <v>46173</v>
      </c>
      <c r="B85" t="s">
        <v>9617</v>
      </c>
    </row>
    <row r="86" spans="1:2" x14ac:dyDescent="0.2">
      <c r="A86" s="1">
        <v>46174</v>
      </c>
      <c r="B86" t="s">
        <v>9618</v>
      </c>
    </row>
    <row r="87" spans="1:2" x14ac:dyDescent="0.2">
      <c r="A87" s="1">
        <v>46175</v>
      </c>
      <c r="B87" t="s">
        <v>9598</v>
      </c>
    </row>
    <row r="88" spans="1:2" x14ac:dyDescent="0.2">
      <c r="A88" s="1">
        <v>46176</v>
      </c>
      <c r="B88" t="s">
        <v>9598</v>
      </c>
    </row>
    <row r="89" spans="1:2" x14ac:dyDescent="0.2">
      <c r="A89" s="1">
        <v>46177</v>
      </c>
      <c r="B89" t="s">
        <v>9619</v>
      </c>
    </row>
    <row r="90" spans="1:2" x14ac:dyDescent="0.2">
      <c r="A90" s="1">
        <v>46178</v>
      </c>
      <c r="B90" t="s">
        <v>9620</v>
      </c>
    </row>
    <row r="91" spans="1:2" x14ac:dyDescent="0.2">
      <c r="A91" s="1">
        <v>46179</v>
      </c>
      <c r="B91" t="s">
        <v>9619</v>
      </c>
    </row>
    <row r="92" spans="1:2" x14ac:dyDescent="0.2">
      <c r="A92" s="1">
        <v>46180</v>
      </c>
      <c r="B92" t="s">
        <v>9618</v>
      </c>
    </row>
    <row r="93" spans="1:2" x14ac:dyDescent="0.2">
      <c r="A93" s="1">
        <v>46181</v>
      </c>
      <c r="B93" t="s">
        <v>9598</v>
      </c>
    </row>
    <row r="94" spans="1:2" x14ac:dyDescent="0.2">
      <c r="A94" s="1">
        <v>46182</v>
      </c>
      <c r="B94" t="s">
        <v>9598</v>
      </c>
    </row>
    <row r="95" spans="1:2" x14ac:dyDescent="0.2">
      <c r="A95" s="1">
        <v>46183</v>
      </c>
      <c r="B95" t="s">
        <v>9618</v>
      </c>
    </row>
    <row r="96" spans="1:2" x14ac:dyDescent="0.2">
      <c r="A96" s="1">
        <v>46184</v>
      </c>
      <c r="B96" t="s">
        <v>9620</v>
      </c>
    </row>
    <row r="97" spans="1:2" x14ac:dyDescent="0.2">
      <c r="A97" s="1">
        <v>46185</v>
      </c>
      <c r="B97" t="s">
        <v>9621</v>
      </c>
    </row>
    <row r="98" spans="1:2" x14ac:dyDescent="0.2">
      <c r="A98" s="1">
        <v>46186</v>
      </c>
      <c r="B98" t="s">
        <v>9621</v>
      </c>
    </row>
    <row r="99" spans="1:2" x14ac:dyDescent="0.2">
      <c r="A99" s="1">
        <v>46187</v>
      </c>
      <c r="B99" t="s">
        <v>9619</v>
      </c>
    </row>
    <row r="100" spans="1:2" x14ac:dyDescent="0.2">
      <c r="A100" s="1">
        <v>46188</v>
      </c>
      <c r="B100" t="s">
        <v>9618</v>
      </c>
    </row>
    <row r="101" spans="1:2" x14ac:dyDescent="0.2">
      <c r="A101" s="1">
        <v>46189</v>
      </c>
      <c r="B101" t="s">
        <v>9620</v>
      </c>
    </row>
    <row r="102" spans="1:2" x14ac:dyDescent="0.2">
      <c r="A102" s="1">
        <v>46190</v>
      </c>
      <c r="B102" t="s">
        <v>9622</v>
      </c>
    </row>
    <row r="103" spans="1:2" x14ac:dyDescent="0.2">
      <c r="A103" s="1">
        <v>46191</v>
      </c>
      <c r="B103" t="s">
        <v>9623</v>
      </c>
    </row>
    <row r="104" spans="1:2" x14ac:dyDescent="0.2">
      <c r="A104" s="1">
        <v>46192</v>
      </c>
      <c r="B104" t="s">
        <v>9624</v>
      </c>
    </row>
    <row r="105" spans="1:2" x14ac:dyDescent="0.2">
      <c r="A105" s="1">
        <v>46193</v>
      </c>
      <c r="B105" t="s">
        <v>9624</v>
      </c>
    </row>
    <row r="106" spans="1:2" x14ac:dyDescent="0.2">
      <c r="A106" s="1">
        <v>46194</v>
      </c>
      <c r="B106" t="s">
        <v>9600</v>
      </c>
    </row>
    <row r="107" spans="1:2" x14ac:dyDescent="0.2">
      <c r="A107" s="1">
        <v>46195</v>
      </c>
      <c r="B107" t="s">
        <v>9625</v>
      </c>
    </row>
    <row r="108" spans="1:2" x14ac:dyDescent="0.2">
      <c r="A108" s="1">
        <v>46196</v>
      </c>
      <c r="B108" t="s">
        <v>9626</v>
      </c>
    </row>
    <row r="109" spans="1:2" x14ac:dyDescent="0.2">
      <c r="A109" s="1">
        <v>46197</v>
      </c>
      <c r="B109" t="s">
        <v>9627</v>
      </c>
    </row>
    <row r="110" spans="1:2" x14ac:dyDescent="0.2">
      <c r="A110" s="1">
        <v>46198</v>
      </c>
      <c r="B110" t="s">
        <v>9446</v>
      </c>
    </row>
    <row r="111" spans="1:2" x14ac:dyDescent="0.2">
      <c r="A111" s="1">
        <v>46199</v>
      </c>
      <c r="B111" t="s">
        <v>9447</v>
      </c>
    </row>
    <row r="112" spans="1:2" x14ac:dyDescent="0.2">
      <c r="A112" s="1">
        <v>46200</v>
      </c>
      <c r="B112" t="s">
        <v>9628</v>
      </c>
    </row>
    <row r="113" spans="1:2" x14ac:dyDescent="0.2">
      <c r="A113" s="1">
        <v>46201</v>
      </c>
      <c r="B113" t="s">
        <v>9604</v>
      </c>
    </row>
    <row r="114" spans="1:2" x14ac:dyDescent="0.2">
      <c r="A114" s="1">
        <v>46202</v>
      </c>
      <c r="B114" t="s">
        <v>9629</v>
      </c>
    </row>
    <row r="115" spans="1:2" x14ac:dyDescent="0.2">
      <c r="A115" s="1">
        <v>46203</v>
      </c>
      <c r="B115" t="s">
        <v>9630</v>
      </c>
    </row>
    <row r="116" spans="1:2" x14ac:dyDescent="0.2">
      <c r="A116" s="1">
        <v>46204</v>
      </c>
      <c r="B116" t="s">
        <v>9631</v>
      </c>
    </row>
    <row r="117" spans="1:2" x14ac:dyDescent="0.2">
      <c r="A117" s="1">
        <v>46205</v>
      </c>
      <c r="B117" t="s">
        <v>9632</v>
      </c>
    </row>
    <row r="118" spans="1:2" x14ac:dyDescent="0.2">
      <c r="A118" s="1">
        <v>46206</v>
      </c>
      <c r="B118" t="s">
        <v>9633</v>
      </c>
    </row>
    <row r="119" spans="1:2" x14ac:dyDescent="0.2">
      <c r="A119" s="1">
        <v>46207</v>
      </c>
      <c r="B119" t="s">
        <v>8939</v>
      </c>
    </row>
    <row r="120" spans="1:2" x14ac:dyDescent="0.2">
      <c r="A120" s="1">
        <v>46208</v>
      </c>
      <c r="B120" t="s">
        <v>9634</v>
      </c>
    </row>
    <row r="121" spans="1:2" x14ac:dyDescent="0.2">
      <c r="A121" s="1">
        <v>46209</v>
      </c>
      <c r="B121" t="s">
        <v>9635</v>
      </c>
    </row>
    <row r="122" spans="1:2" x14ac:dyDescent="0.2">
      <c r="A122" s="1">
        <v>46210</v>
      </c>
      <c r="B122" t="s">
        <v>85</v>
      </c>
    </row>
    <row r="123" spans="1:2" x14ac:dyDescent="0.2">
      <c r="A123" s="1">
        <v>46211</v>
      </c>
      <c r="B123" t="s">
        <v>9636</v>
      </c>
    </row>
    <row r="124" spans="1:2" x14ac:dyDescent="0.2">
      <c r="A124" s="1">
        <v>46212</v>
      </c>
      <c r="B124" t="s">
        <v>9637</v>
      </c>
    </row>
    <row r="125" spans="1:2" x14ac:dyDescent="0.2">
      <c r="A125" s="1">
        <v>46213</v>
      </c>
      <c r="B125" t="s">
        <v>9637</v>
      </c>
    </row>
    <row r="126" spans="1:2" x14ac:dyDescent="0.2">
      <c r="A126" s="1">
        <v>46214</v>
      </c>
      <c r="B126" t="s">
        <v>9638</v>
      </c>
    </row>
    <row r="127" spans="1:2" x14ac:dyDescent="0.2">
      <c r="A127" s="1">
        <v>46215</v>
      </c>
      <c r="B127" t="s">
        <v>9639</v>
      </c>
    </row>
    <row r="128" spans="1:2" x14ac:dyDescent="0.2">
      <c r="A128" s="1">
        <v>46216</v>
      </c>
      <c r="B128" t="s">
        <v>6901</v>
      </c>
    </row>
    <row r="129" spans="1:2" x14ac:dyDescent="0.2">
      <c r="A129" s="1">
        <v>46217</v>
      </c>
      <c r="B129" t="s">
        <v>9640</v>
      </c>
    </row>
    <row r="130" spans="1:2" x14ac:dyDescent="0.2">
      <c r="A130" s="1">
        <v>46218</v>
      </c>
      <c r="B130" t="s">
        <v>85</v>
      </c>
    </row>
    <row r="131" spans="1:2" x14ac:dyDescent="0.2">
      <c r="A131" s="1">
        <v>46219</v>
      </c>
      <c r="B131" t="s">
        <v>9636</v>
      </c>
    </row>
    <row r="132" spans="1:2" x14ac:dyDescent="0.2">
      <c r="A132" s="1">
        <v>46220</v>
      </c>
      <c r="B132" t="s">
        <v>9637</v>
      </c>
    </row>
    <row r="133" spans="1:2" x14ac:dyDescent="0.2">
      <c r="A133" s="1">
        <v>46221</v>
      </c>
      <c r="B133" t="s">
        <v>85</v>
      </c>
    </row>
    <row r="134" spans="1:2" x14ac:dyDescent="0.2">
      <c r="A134" s="1">
        <v>46222</v>
      </c>
      <c r="B134" t="s">
        <v>6901</v>
      </c>
    </row>
    <row r="135" spans="1:2" x14ac:dyDescent="0.2">
      <c r="A135" s="1">
        <v>46223</v>
      </c>
      <c r="B135" t="s">
        <v>8994</v>
      </c>
    </row>
    <row r="136" spans="1:2" x14ac:dyDescent="0.2">
      <c r="A136" s="1">
        <v>46224</v>
      </c>
      <c r="B136" t="s">
        <v>8994</v>
      </c>
    </row>
    <row r="137" spans="1:2" x14ac:dyDescent="0.2">
      <c r="A137" s="1">
        <v>46225</v>
      </c>
      <c r="B137" t="s">
        <v>9641</v>
      </c>
    </row>
    <row r="138" spans="1:2" x14ac:dyDescent="0.2">
      <c r="A138" s="1">
        <v>46226</v>
      </c>
      <c r="B138" t="s">
        <v>9642</v>
      </c>
    </row>
    <row r="139" spans="1:2" x14ac:dyDescent="0.2">
      <c r="A139" s="1">
        <v>46227</v>
      </c>
      <c r="B139" t="s">
        <v>8949</v>
      </c>
    </row>
    <row r="140" spans="1:2" x14ac:dyDescent="0.2">
      <c r="A140" s="1">
        <v>46228</v>
      </c>
      <c r="B140" t="s">
        <v>8994</v>
      </c>
    </row>
    <row r="141" spans="1:2" x14ac:dyDescent="0.2">
      <c r="A141" s="1">
        <v>46229</v>
      </c>
      <c r="B141" t="s">
        <v>9643</v>
      </c>
    </row>
    <row r="142" spans="1:2" x14ac:dyDescent="0.2">
      <c r="A142" s="1">
        <v>46230</v>
      </c>
      <c r="B142" t="s">
        <v>8951</v>
      </c>
    </row>
    <row r="143" spans="1:2" x14ac:dyDescent="0.2">
      <c r="A143" s="1">
        <v>46231</v>
      </c>
      <c r="B143" t="s">
        <v>9644</v>
      </c>
    </row>
    <row r="144" spans="1:2" x14ac:dyDescent="0.2">
      <c r="A144" s="1">
        <v>46232</v>
      </c>
      <c r="B144" t="s">
        <v>9645</v>
      </c>
    </row>
    <row r="145" spans="1:2" x14ac:dyDescent="0.2">
      <c r="A145" s="1">
        <v>46233</v>
      </c>
      <c r="B145" t="s">
        <v>9646</v>
      </c>
    </row>
    <row r="146" spans="1:2" x14ac:dyDescent="0.2">
      <c r="A146" s="1">
        <v>46234</v>
      </c>
      <c r="B146" t="s">
        <v>9646</v>
      </c>
    </row>
    <row r="147" spans="1:2" x14ac:dyDescent="0.2">
      <c r="A147" s="1">
        <v>46235</v>
      </c>
      <c r="B147" t="s">
        <v>9647</v>
      </c>
    </row>
    <row r="148" spans="1:2" x14ac:dyDescent="0.2">
      <c r="A148" s="1">
        <v>46236</v>
      </c>
      <c r="B148" t="s">
        <v>9648</v>
      </c>
    </row>
    <row r="149" spans="1:2" x14ac:dyDescent="0.2">
      <c r="A149" s="1">
        <v>46237</v>
      </c>
      <c r="B149" t="s">
        <v>9649</v>
      </c>
    </row>
    <row r="150" spans="1:2" x14ac:dyDescent="0.2">
      <c r="A150" s="1">
        <v>46238</v>
      </c>
      <c r="B150" t="s">
        <v>9650</v>
      </c>
    </row>
    <row r="151" spans="1:2" x14ac:dyDescent="0.2">
      <c r="A151" s="1">
        <v>46239</v>
      </c>
      <c r="B151" t="s">
        <v>9650</v>
      </c>
    </row>
    <row r="152" spans="1:2" x14ac:dyDescent="0.2">
      <c r="A152" s="1">
        <v>46240</v>
      </c>
      <c r="B152" t="s">
        <v>9651</v>
      </c>
    </row>
    <row r="153" spans="1:2" x14ac:dyDescent="0.2">
      <c r="A153" s="1">
        <v>46241</v>
      </c>
      <c r="B153" t="s">
        <v>9652</v>
      </c>
    </row>
    <row r="154" spans="1:2" x14ac:dyDescent="0.2">
      <c r="A154" s="1">
        <v>46242</v>
      </c>
      <c r="B154" t="s">
        <v>9653</v>
      </c>
    </row>
    <row r="155" spans="1:2" x14ac:dyDescent="0.2">
      <c r="A155" s="1">
        <v>46243</v>
      </c>
      <c r="B155" t="s">
        <v>9654</v>
      </c>
    </row>
    <row r="156" spans="1:2" x14ac:dyDescent="0.2">
      <c r="A156" s="1">
        <v>46244</v>
      </c>
      <c r="B156" t="s">
        <v>9655</v>
      </c>
    </row>
    <row r="157" spans="1:2" x14ac:dyDescent="0.2">
      <c r="A157" s="1">
        <v>46245</v>
      </c>
      <c r="B157" t="s">
        <v>4895</v>
      </c>
    </row>
    <row r="158" spans="1:2" x14ac:dyDescent="0.2">
      <c r="A158" s="1">
        <v>46246</v>
      </c>
      <c r="B158" t="s">
        <v>9656</v>
      </c>
    </row>
    <row r="159" spans="1:2" x14ac:dyDescent="0.2">
      <c r="A159" s="1">
        <v>46247</v>
      </c>
      <c r="B159" t="s">
        <v>9657</v>
      </c>
    </row>
    <row r="160" spans="1:2" x14ac:dyDescent="0.2">
      <c r="A160" s="1">
        <v>46248</v>
      </c>
      <c r="B160" t="s">
        <v>9658</v>
      </c>
    </row>
    <row r="161" spans="1:2" x14ac:dyDescent="0.2">
      <c r="A161" s="1">
        <v>46249</v>
      </c>
      <c r="B161" t="s">
        <v>8965</v>
      </c>
    </row>
    <row r="162" spans="1:2" x14ac:dyDescent="0.2">
      <c r="A162" s="1">
        <v>46250</v>
      </c>
      <c r="B162" t="s">
        <v>9659</v>
      </c>
    </row>
    <row r="163" spans="1:2" x14ac:dyDescent="0.2">
      <c r="A163" s="1">
        <v>46251</v>
      </c>
      <c r="B163" t="s">
        <v>9660</v>
      </c>
    </row>
    <row r="164" spans="1:2" x14ac:dyDescent="0.2">
      <c r="A164" s="1">
        <v>46252</v>
      </c>
      <c r="B164" t="s">
        <v>9661</v>
      </c>
    </row>
    <row r="165" spans="1:2" x14ac:dyDescent="0.2">
      <c r="A165" s="1">
        <v>46253</v>
      </c>
      <c r="B165" t="s">
        <v>6305</v>
      </c>
    </row>
    <row r="166" spans="1:2" x14ac:dyDescent="0.2">
      <c r="A166" s="1">
        <v>46254</v>
      </c>
      <c r="B166" t="s">
        <v>4909</v>
      </c>
    </row>
    <row r="167" spans="1:2" x14ac:dyDescent="0.2">
      <c r="A167" s="1">
        <v>46255</v>
      </c>
      <c r="B167" t="s">
        <v>9662</v>
      </c>
    </row>
    <row r="168" spans="1:2" x14ac:dyDescent="0.2">
      <c r="A168" s="1">
        <v>46256</v>
      </c>
      <c r="B168" t="s">
        <v>5917</v>
      </c>
    </row>
    <row r="169" spans="1:2" x14ac:dyDescent="0.2">
      <c r="A169" s="1">
        <v>46257</v>
      </c>
      <c r="B169" t="s">
        <v>9663</v>
      </c>
    </row>
    <row r="170" spans="1:2" x14ac:dyDescent="0.2">
      <c r="A170" s="1">
        <v>46258</v>
      </c>
      <c r="B170" t="s">
        <v>6632</v>
      </c>
    </row>
    <row r="171" spans="1:2" x14ac:dyDescent="0.2">
      <c r="A171" s="1">
        <v>46259</v>
      </c>
      <c r="B171" t="s">
        <v>9663</v>
      </c>
    </row>
    <row r="172" spans="1:2" x14ac:dyDescent="0.2">
      <c r="A172" s="1">
        <v>46260</v>
      </c>
      <c r="B172" t="s">
        <v>9664</v>
      </c>
    </row>
    <row r="173" spans="1:2" x14ac:dyDescent="0.2">
      <c r="A173" s="1">
        <v>46261</v>
      </c>
      <c r="B173" t="s">
        <v>9665</v>
      </c>
    </row>
    <row r="174" spans="1:2" x14ac:dyDescent="0.2">
      <c r="A174" s="1">
        <v>46262</v>
      </c>
      <c r="B174" t="s">
        <v>9666</v>
      </c>
    </row>
    <row r="175" spans="1:2" x14ac:dyDescent="0.2">
      <c r="A175" s="1">
        <v>46263</v>
      </c>
      <c r="B175" t="s">
        <v>9667</v>
      </c>
    </row>
    <row r="176" spans="1:2" x14ac:dyDescent="0.2">
      <c r="A176" s="1">
        <v>46264</v>
      </c>
      <c r="B176" t="s">
        <v>9668</v>
      </c>
    </row>
    <row r="177" spans="1:2" x14ac:dyDescent="0.2">
      <c r="A177" s="1">
        <v>46265</v>
      </c>
      <c r="B177" t="s">
        <v>8966</v>
      </c>
    </row>
    <row r="178" spans="1:2" x14ac:dyDescent="0.2">
      <c r="A178" s="1">
        <v>46266</v>
      </c>
      <c r="B178" t="s">
        <v>9669</v>
      </c>
    </row>
    <row r="179" spans="1:2" x14ac:dyDescent="0.2">
      <c r="A179" s="1">
        <v>46267</v>
      </c>
      <c r="B179" t="s">
        <v>9670</v>
      </c>
    </row>
    <row r="180" spans="1:2" x14ac:dyDescent="0.2">
      <c r="A180" s="1">
        <v>46268</v>
      </c>
      <c r="B180" t="s">
        <v>9671</v>
      </c>
    </row>
    <row r="181" spans="1:2" x14ac:dyDescent="0.2">
      <c r="A181" s="1">
        <v>46269</v>
      </c>
      <c r="B181" t="s">
        <v>9672</v>
      </c>
    </row>
    <row r="182" spans="1:2" x14ac:dyDescent="0.2">
      <c r="A182" s="1">
        <v>46270</v>
      </c>
      <c r="B182" t="s">
        <v>9673</v>
      </c>
    </row>
    <row r="183" spans="1:2" x14ac:dyDescent="0.2">
      <c r="A183" s="1">
        <v>46271</v>
      </c>
      <c r="B183" t="s">
        <v>9674</v>
      </c>
    </row>
    <row r="184" spans="1:2" x14ac:dyDescent="0.2">
      <c r="A184" s="1">
        <v>46272</v>
      </c>
      <c r="B184" t="s">
        <v>9675</v>
      </c>
    </row>
    <row r="185" spans="1:2" x14ac:dyDescent="0.2">
      <c r="A185" s="1">
        <v>46273</v>
      </c>
      <c r="B185" t="s">
        <v>9676</v>
      </c>
    </row>
    <row r="186" spans="1:2" x14ac:dyDescent="0.2">
      <c r="A186" s="1">
        <v>46274</v>
      </c>
      <c r="B186" t="s">
        <v>4324</v>
      </c>
    </row>
    <row r="187" spans="1:2" x14ac:dyDescent="0.2">
      <c r="A187" s="1">
        <v>46275</v>
      </c>
      <c r="B187" t="s">
        <v>9677</v>
      </c>
    </row>
    <row r="188" spans="1:2" x14ac:dyDescent="0.2">
      <c r="A188" s="1">
        <v>46276</v>
      </c>
      <c r="B188" t="s">
        <v>9673</v>
      </c>
    </row>
    <row r="189" spans="1:2" x14ac:dyDescent="0.2">
      <c r="A189" s="1">
        <v>46277</v>
      </c>
      <c r="B189" t="s">
        <v>9678</v>
      </c>
    </row>
    <row r="190" spans="1:2" x14ac:dyDescent="0.2">
      <c r="A190" s="1">
        <v>46278</v>
      </c>
      <c r="B190" t="s">
        <v>9679</v>
      </c>
    </row>
    <row r="191" spans="1:2" x14ac:dyDescent="0.2">
      <c r="A191" s="1">
        <v>46279</v>
      </c>
      <c r="B191" t="s">
        <v>9670</v>
      </c>
    </row>
    <row r="192" spans="1:2" x14ac:dyDescent="0.2">
      <c r="A192" s="1">
        <v>46280</v>
      </c>
      <c r="B192" t="s">
        <v>9679</v>
      </c>
    </row>
    <row r="193" spans="1:2" x14ac:dyDescent="0.2">
      <c r="A193" s="1">
        <v>46281</v>
      </c>
      <c r="B193" t="s">
        <v>9680</v>
      </c>
    </row>
    <row r="194" spans="1:2" x14ac:dyDescent="0.2">
      <c r="A194" s="1">
        <v>46282</v>
      </c>
      <c r="B194" t="s">
        <v>9681</v>
      </c>
    </row>
    <row r="195" spans="1:2" x14ac:dyDescent="0.2">
      <c r="A195" s="1">
        <v>46283</v>
      </c>
      <c r="B195" t="s">
        <v>9682</v>
      </c>
    </row>
    <row r="196" spans="1:2" x14ac:dyDescent="0.2">
      <c r="A196" s="1">
        <v>46284</v>
      </c>
      <c r="B196" t="s">
        <v>9683</v>
      </c>
    </row>
    <row r="197" spans="1:2" x14ac:dyDescent="0.2">
      <c r="A197" s="1">
        <v>46285</v>
      </c>
      <c r="B197" t="s">
        <v>9684</v>
      </c>
    </row>
    <row r="198" spans="1:2" x14ac:dyDescent="0.2">
      <c r="A198" s="1">
        <v>46286</v>
      </c>
      <c r="B198" t="s">
        <v>9685</v>
      </c>
    </row>
    <row r="199" spans="1:2" x14ac:dyDescent="0.2">
      <c r="A199" s="1">
        <v>46287</v>
      </c>
      <c r="B199" t="s">
        <v>9686</v>
      </c>
    </row>
    <row r="200" spans="1:2" x14ac:dyDescent="0.2">
      <c r="A200" s="1">
        <v>46288</v>
      </c>
      <c r="B200" t="s">
        <v>9687</v>
      </c>
    </row>
    <row r="201" spans="1:2" x14ac:dyDescent="0.2">
      <c r="A201" s="1">
        <v>46289</v>
      </c>
      <c r="B201" t="s">
        <v>9688</v>
      </c>
    </row>
    <row r="202" spans="1:2" x14ac:dyDescent="0.2">
      <c r="A202" s="1">
        <v>46290</v>
      </c>
      <c r="B202" t="s">
        <v>9689</v>
      </c>
    </row>
    <row r="203" spans="1:2" x14ac:dyDescent="0.2">
      <c r="A203" s="1">
        <v>46291</v>
      </c>
      <c r="B203" t="s">
        <v>9690</v>
      </c>
    </row>
    <row r="204" spans="1:2" x14ac:dyDescent="0.2">
      <c r="A204" s="1">
        <v>46292</v>
      </c>
      <c r="B204" t="s">
        <v>9691</v>
      </c>
    </row>
    <row r="205" spans="1:2" x14ac:dyDescent="0.2">
      <c r="A205" s="1">
        <v>46293</v>
      </c>
      <c r="B205" t="s">
        <v>9692</v>
      </c>
    </row>
    <row r="206" spans="1:2" x14ac:dyDescent="0.2">
      <c r="A206" s="1">
        <v>46294</v>
      </c>
      <c r="B206" t="s">
        <v>6682</v>
      </c>
    </row>
    <row r="207" spans="1:2" x14ac:dyDescent="0.2">
      <c r="A207" s="1">
        <v>46295</v>
      </c>
      <c r="B207" t="s">
        <v>7565</v>
      </c>
    </row>
    <row r="208" spans="1:2" x14ac:dyDescent="0.2">
      <c r="A208" s="1">
        <v>46296</v>
      </c>
      <c r="B208" t="s">
        <v>9693</v>
      </c>
    </row>
    <row r="209" spans="1:2" x14ac:dyDescent="0.2">
      <c r="A209" s="1">
        <v>46297</v>
      </c>
      <c r="B209" t="s">
        <v>9694</v>
      </c>
    </row>
    <row r="210" spans="1:2" x14ac:dyDescent="0.2">
      <c r="A210" s="1">
        <v>46298</v>
      </c>
      <c r="B210" t="s">
        <v>9695</v>
      </c>
    </row>
    <row r="211" spans="1:2" x14ac:dyDescent="0.2">
      <c r="A211" s="1">
        <v>46299</v>
      </c>
      <c r="B211" t="s">
        <v>9696</v>
      </c>
    </row>
    <row r="212" spans="1:2" x14ac:dyDescent="0.2">
      <c r="A212" s="1">
        <v>46300</v>
      </c>
      <c r="B212" t="s">
        <v>9696</v>
      </c>
    </row>
    <row r="213" spans="1:2" x14ac:dyDescent="0.2">
      <c r="A213" s="1">
        <v>46301</v>
      </c>
      <c r="B213" t="s">
        <v>9697</v>
      </c>
    </row>
    <row r="214" spans="1:2" x14ac:dyDescent="0.2">
      <c r="A214" s="1">
        <v>46302</v>
      </c>
      <c r="B214" t="s">
        <v>9698</v>
      </c>
    </row>
    <row r="215" spans="1:2" x14ac:dyDescent="0.2">
      <c r="A215" s="1">
        <v>46303</v>
      </c>
      <c r="B215" t="s">
        <v>9699</v>
      </c>
    </row>
    <row r="216" spans="1:2" x14ac:dyDescent="0.2">
      <c r="A216" s="1">
        <v>46304</v>
      </c>
      <c r="B216" t="s">
        <v>1662</v>
      </c>
    </row>
    <row r="217" spans="1:2" x14ac:dyDescent="0.2">
      <c r="A217" s="1">
        <v>46305</v>
      </c>
      <c r="B217" t="s">
        <v>9700</v>
      </c>
    </row>
    <row r="218" spans="1:2" x14ac:dyDescent="0.2">
      <c r="A218" s="1">
        <v>46306</v>
      </c>
      <c r="B218" t="s">
        <v>9701</v>
      </c>
    </row>
    <row r="219" spans="1:2" x14ac:dyDescent="0.2">
      <c r="A219" s="1">
        <v>46307</v>
      </c>
      <c r="B219" t="s">
        <v>9702</v>
      </c>
    </row>
    <row r="220" spans="1:2" x14ac:dyDescent="0.2">
      <c r="A220" s="1">
        <v>46308</v>
      </c>
      <c r="B220" t="s">
        <v>9703</v>
      </c>
    </row>
    <row r="221" spans="1:2" x14ac:dyDescent="0.2">
      <c r="A221" s="1">
        <v>46309</v>
      </c>
      <c r="B221" t="s">
        <v>9704</v>
      </c>
    </row>
    <row r="222" spans="1:2" x14ac:dyDescent="0.2">
      <c r="A222" s="1">
        <v>46310</v>
      </c>
      <c r="B222" t="s">
        <v>9705</v>
      </c>
    </row>
    <row r="223" spans="1:2" x14ac:dyDescent="0.2">
      <c r="A223" s="1">
        <v>46311</v>
      </c>
      <c r="B223" t="s">
        <v>9704</v>
      </c>
    </row>
    <row r="224" spans="1:2" x14ac:dyDescent="0.2">
      <c r="A224" s="1">
        <v>46312</v>
      </c>
      <c r="B224" t="s">
        <v>9706</v>
      </c>
    </row>
    <row r="225" spans="1:2" x14ac:dyDescent="0.2">
      <c r="A225" s="1">
        <v>46313</v>
      </c>
      <c r="B225" t="s">
        <v>1571</v>
      </c>
    </row>
    <row r="226" spans="1:2" x14ac:dyDescent="0.2">
      <c r="A226" s="1">
        <v>46314</v>
      </c>
      <c r="B226" t="s">
        <v>8115</v>
      </c>
    </row>
    <row r="227" spans="1:2" x14ac:dyDescent="0.2">
      <c r="A227" s="1">
        <v>46315</v>
      </c>
      <c r="B227" t="s">
        <v>8115</v>
      </c>
    </row>
    <row r="228" spans="1:2" x14ac:dyDescent="0.2">
      <c r="A228" s="1">
        <v>46316</v>
      </c>
      <c r="B228" t="s">
        <v>1571</v>
      </c>
    </row>
    <row r="229" spans="1:2" x14ac:dyDescent="0.2">
      <c r="A229" s="1">
        <v>46317</v>
      </c>
      <c r="B229" t="s">
        <v>9707</v>
      </c>
    </row>
    <row r="230" spans="1:2" x14ac:dyDescent="0.2">
      <c r="A230" s="1">
        <v>46318</v>
      </c>
      <c r="B230" t="s">
        <v>9706</v>
      </c>
    </row>
    <row r="231" spans="1:2" x14ac:dyDescent="0.2">
      <c r="A231" s="1">
        <v>46319</v>
      </c>
      <c r="B231" t="s">
        <v>9708</v>
      </c>
    </row>
    <row r="232" spans="1:2" x14ac:dyDescent="0.2">
      <c r="A232" s="1">
        <v>46320</v>
      </c>
      <c r="B232" t="s">
        <v>9709</v>
      </c>
    </row>
    <row r="233" spans="1:2" x14ac:dyDescent="0.2">
      <c r="A233" s="1">
        <v>46321</v>
      </c>
      <c r="B233" t="s">
        <v>9710</v>
      </c>
    </row>
    <row r="234" spans="1:2" x14ac:dyDescent="0.2">
      <c r="A234" s="1">
        <v>46322</v>
      </c>
      <c r="B234" t="s">
        <v>9711</v>
      </c>
    </row>
    <row r="235" spans="1:2" x14ac:dyDescent="0.2">
      <c r="A235" s="1">
        <v>46323</v>
      </c>
      <c r="B235" t="s">
        <v>9450</v>
      </c>
    </row>
    <row r="236" spans="1:2" x14ac:dyDescent="0.2">
      <c r="A236" s="1">
        <v>46324</v>
      </c>
      <c r="B236" t="s">
        <v>9712</v>
      </c>
    </row>
    <row r="237" spans="1:2" x14ac:dyDescent="0.2">
      <c r="A237" s="1">
        <v>46325</v>
      </c>
      <c r="B237" t="s">
        <v>9713</v>
      </c>
    </row>
    <row r="238" spans="1:2" x14ac:dyDescent="0.2">
      <c r="A238" s="1">
        <v>46326</v>
      </c>
      <c r="B238" t="s">
        <v>9714</v>
      </c>
    </row>
    <row r="239" spans="1:2" x14ac:dyDescent="0.2">
      <c r="A239" s="1">
        <v>46327</v>
      </c>
      <c r="B239" t="s">
        <v>9715</v>
      </c>
    </row>
    <row r="240" spans="1:2" x14ac:dyDescent="0.2">
      <c r="A240" s="1">
        <v>46328</v>
      </c>
      <c r="B240" t="s">
        <v>9715</v>
      </c>
    </row>
    <row r="241" spans="1:2" x14ac:dyDescent="0.2">
      <c r="A241" s="1">
        <v>46329</v>
      </c>
      <c r="B241" t="s">
        <v>9450</v>
      </c>
    </row>
    <row r="242" spans="1:2" x14ac:dyDescent="0.2">
      <c r="A242" s="1">
        <v>46330</v>
      </c>
      <c r="B242" t="s">
        <v>9716</v>
      </c>
    </row>
    <row r="243" spans="1:2" x14ac:dyDescent="0.2">
      <c r="A243" s="1">
        <v>46331</v>
      </c>
      <c r="B243" t="s">
        <v>9702</v>
      </c>
    </row>
    <row r="244" spans="1:2" x14ac:dyDescent="0.2">
      <c r="A244" s="1">
        <v>46332</v>
      </c>
      <c r="B244" t="s">
        <v>9717</v>
      </c>
    </row>
    <row r="245" spans="1:2" x14ac:dyDescent="0.2">
      <c r="A245" s="1">
        <v>46333</v>
      </c>
      <c r="B245" t="s">
        <v>9718</v>
      </c>
    </row>
    <row r="246" spans="1:2" x14ac:dyDescent="0.2">
      <c r="A246" s="1">
        <v>46334</v>
      </c>
      <c r="B246" t="s">
        <v>9719</v>
      </c>
    </row>
    <row r="247" spans="1:2" x14ac:dyDescent="0.2">
      <c r="A247" s="1">
        <v>46335</v>
      </c>
      <c r="B247" t="s">
        <v>9720</v>
      </c>
    </row>
    <row r="248" spans="1:2" x14ac:dyDescent="0.2">
      <c r="A248" s="1">
        <v>46336</v>
      </c>
      <c r="B248" t="s">
        <v>9721</v>
      </c>
    </row>
    <row r="249" spans="1:2" x14ac:dyDescent="0.2">
      <c r="A249" s="1">
        <v>46337</v>
      </c>
      <c r="B249" t="s">
        <v>9722</v>
      </c>
    </row>
    <row r="250" spans="1:2" x14ac:dyDescent="0.2">
      <c r="A250" s="1">
        <v>46338</v>
      </c>
      <c r="B250" t="s">
        <v>1353</v>
      </c>
    </row>
    <row r="251" spans="1:2" x14ac:dyDescent="0.2">
      <c r="A251" s="1">
        <v>46339</v>
      </c>
      <c r="B251" t="s">
        <v>9024</v>
      </c>
    </row>
    <row r="252" spans="1:2" x14ac:dyDescent="0.2">
      <c r="A252" s="1">
        <v>46340</v>
      </c>
      <c r="B252" t="s">
        <v>9723</v>
      </c>
    </row>
    <row r="253" spans="1:2" x14ac:dyDescent="0.2">
      <c r="A253" s="1">
        <v>46341</v>
      </c>
      <c r="B253" t="s">
        <v>9724</v>
      </c>
    </row>
    <row r="254" spans="1:2" x14ac:dyDescent="0.2">
      <c r="A254" s="1">
        <v>46342</v>
      </c>
      <c r="B254" t="s">
        <v>9724</v>
      </c>
    </row>
    <row r="255" spans="1:2" x14ac:dyDescent="0.2">
      <c r="A255" s="1">
        <v>46343</v>
      </c>
      <c r="B255" t="s">
        <v>851</v>
      </c>
    </row>
    <row r="256" spans="1:2" x14ac:dyDescent="0.2">
      <c r="A256" s="1">
        <v>46344</v>
      </c>
      <c r="B256" t="s">
        <v>9725</v>
      </c>
    </row>
    <row r="257" spans="1:2" x14ac:dyDescent="0.2">
      <c r="A257" s="1">
        <v>46345</v>
      </c>
      <c r="B257" t="s">
        <v>9726</v>
      </c>
    </row>
    <row r="258" spans="1:2" x14ac:dyDescent="0.2">
      <c r="A258" s="1">
        <v>46346</v>
      </c>
      <c r="B258" t="s">
        <v>9727</v>
      </c>
    </row>
    <row r="259" spans="1:2" x14ac:dyDescent="0.2">
      <c r="A259" s="1">
        <v>46347</v>
      </c>
      <c r="B259" t="s">
        <v>9728</v>
      </c>
    </row>
    <row r="260" spans="1:2" x14ac:dyDescent="0.2">
      <c r="A260" s="1">
        <v>46348</v>
      </c>
      <c r="B260" t="s">
        <v>9729</v>
      </c>
    </row>
    <row r="261" spans="1:2" x14ac:dyDescent="0.2">
      <c r="A261" s="1">
        <v>46349</v>
      </c>
      <c r="B261" t="s">
        <v>9730</v>
      </c>
    </row>
    <row r="262" spans="1:2" x14ac:dyDescent="0.2">
      <c r="A262" s="1">
        <v>46350</v>
      </c>
      <c r="B262" t="s">
        <v>864</v>
      </c>
    </row>
    <row r="263" spans="1:2" x14ac:dyDescent="0.2">
      <c r="A263" s="1">
        <v>46351</v>
      </c>
      <c r="B263" t="s">
        <v>864</v>
      </c>
    </row>
    <row r="264" spans="1:2" x14ac:dyDescent="0.2">
      <c r="A264" s="1">
        <v>46352</v>
      </c>
      <c r="B264" t="s">
        <v>9731</v>
      </c>
    </row>
    <row r="265" spans="1:2" x14ac:dyDescent="0.2">
      <c r="A265" s="1">
        <v>46353</v>
      </c>
      <c r="B265" t="s">
        <v>9732</v>
      </c>
    </row>
    <row r="266" spans="1:2" x14ac:dyDescent="0.2">
      <c r="A266" s="1">
        <v>46354</v>
      </c>
      <c r="B266" t="s">
        <v>9733</v>
      </c>
    </row>
    <row r="267" spans="1:2" x14ac:dyDescent="0.2">
      <c r="A267" s="1">
        <v>46355</v>
      </c>
      <c r="B267" t="s">
        <v>9734</v>
      </c>
    </row>
    <row r="268" spans="1:2" x14ac:dyDescent="0.2">
      <c r="A268" s="1">
        <v>46356</v>
      </c>
      <c r="B268" t="s">
        <v>9735</v>
      </c>
    </row>
    <row r="269" spans="1:2" x14ac:dyDescent="0.2">
      <c r="A269" s="1">
        <v>46357</v>
      </c>
      <c r="B269" t="s">
        <v>9736</v>
      </c>
    </row>
    <row r="270" spans="1:2" x14ac:dyDescent="0.2">
      <c r="A270" s="1">
        <v>46358</v>
      </c>
      <c r="B270" t="s">
        <v>1528</v>
      </c>
    </row>
    <row r="271" spans="1:2" x14ac:dyDescent="0.2">
      <c r="A271" s="1">
        <v>46359</v>
      </c>
      <c r="B271" t="s">
        <v>9000</v>
      </c>
    </row>
    <row r="272" spans="1:2" x14ac:dyDescent="0.2">
      <c r="A272" s="1">
        <v>46360</v>
      </c>
      <c r="B272" t="s">
        <v>9737</v>
      </c>
    </row>
    <row r="273" spans="1:2" x14ac:dyDescent="0.2">
      <c r="A273" s="1">
        <v>46361</v>
      </c>
      <c r="B273" t="s">
        <v>9737</v>
      </c>
    </row>
    <row r="274" spans="1:2" x14ac:dyDescent="0.2">
      <c r="A274" s="1">
        <v>46362</v>
      </c>
      <c r="B274" t="s">
        <v>209</v>
      </c>
    </row>
    <row r="275" spans="1:2" x14ac:dyDescent="0.2">
      <c r="A275" s="1">
        <v>46363</v>
      </c>
      <c r="B275" t="s">
        <v>9738</v>
      </c>
    </row>
    <row r="276" spans="1:2" x14ac:dyDescent="0.2">
      <c r="A276" s="1">
        <v>46364</v>
      </c>
      <c r="B276" t="s">
        <v>528</v>
      </c>
    </row>
    <row r="277" spans="1:2" x14ac:dyDescent="0.2">
      <c r="A277" s="1">
        <v>46365</v>
      </c>
      <c r="B277" t="s">
        <v>9739</v>
      </c>
    </row>
    <row r="278" spans="1:2" x14ac:dyDescent="0.2">
      <c r="A278" s="1">
        <v>46366</v>
      </c>
      <c r="B278" t="s">
        <v>9008</v>
      </c>
    </row>
    <row r="279" spans="1:2" x14ac:dyDescent="0.2">
      <c r="A279" s="1">
        <v>46367</v>
      </c>
      <c r="B279" t="s">
        <v>9023</v>
      </c>
    </row>
    <row r="280" spans="1:2" x14ac:dyDescent="0.2">
      <c r="A280" s="1">
        <v>46368</v>
      </c>
      <c r="B280" t="s">
        <v>7617</v>
      </c>
    </row>
    <row r="281" spans="1:2" x14ac:dyDescent="0.2">
      <c r="A281" s="1">
        <v>46369</v>
      </c>
      <c r="B281" t="s">
        <v>9046</v>
      </c>
    </row>
    <row r="282" spans="1:2" x14ac:dyDescent="0.2">
      <c r="A282" s="1">
        <v>46370</v>
      </c>
      <c r="B282" t="s">
        <v>9740</v>
      </c>
    </row>
    <row r="283" spans="1:2" x14ac:dyDescent="0.2">
      <c r="A283" s="1">
        <v>46371</v>
      </c>
      <c r="B283" t="s">
        <v>9040</v>
      </c>
    </row>
    <row r="284" spans="1:2" x14ac:dyDescent="0.2">
      <c r="A284" s="1">
        <v>46372</v>
      </c>
      <c r="B284" t="s">
        <v>9741</v>
      </c>
    </row>
    <row r="285" spans="1:2" x14ac:dyDescent="0.2">
      <c r="A285" s="1">
        <v>46373</v>
      </c>
      <c r="B285" t="s">
        <v>9742</v>
      </c>
    </row>
    <row r="286" spans="1:2" x14ac:dyDescent="0.2">
      <c r="A286" s="1">
        <v>46374</v>
      </c>
      <c r="B286" t="s">
        <v>473</v>
      </c>
    </row>
    <row r="287" spans="1:2" x14ac:dyDescent="0.2">
      <c r="A287" s="1">
        <v>46375</v>
      </c>
      <c r="B287" t="s">
        <v>644</v>
      </c>
    </row>
    <row r="288" spans="1:2" x14ac:dyDescent="0.2">
      <c r="A288" s="1">
        <v>46376</v>
      </c>
      <c r="B288" t="s">
        <v>644</v>
      </c>
    </row>
    <row r="289" spans="1:2" x14ac:dyDescent="0.2">
      <c r="A289" s="1">
        <v>46377</v>
      </c>
      <c r="B289" t="s">
        <v>9743</v>
      </c>
    </row>
    <row r="290" spans="1:2" x14ac:dyDescent="0.2">
      <c r="A290" s="1">
        <v>46378</v>
      </c>
      <c r="B290" t="s">
        <v>9064</v>
      </c>
    </row>
    <row r="291" spans="1:2" x14ac:dyDescent="0.2">
      <c r="A291" s="1">
        <v>46379</v>
      </c>
      <c r="B291" t="s">
        <v>9064</v>
      </c>
    </row>
    <row r="292" spans="1:2" x14ac:dyDescent="0.2">
      <c r="A292" s="1">
        <v>46380</v>
      </c>
      <c r="B292" t="s">
        <v>9037</v>
      </c>
    </row>
    <row r="293" spans="1:2" x14ac:dyDescent="0.2">
      <c r="A293" s="1">
        <v>46381</v>
      </c>
      <c r="B293" t="s">
        <v>9036</v>
      </c>
    </row>
    <row r="294" spans="1:2" x14ac:dyDescent="0.2">
      <c r="A294" s="1">
        <v>46382</v>
      </c>
      <c r="B294" t="s">
        <v>9744</v>
      </c>
    </row>
    <row r="295" spans="1:2" x14ac:dyDescent="0.2">
      <c r="A295" s="1">
        <v>46383</v>
      </c>
      <c r="B295" t="s">
        <v>9745</v>
      </c>
    </row>
    <row r="296" spans="1:2" x14ac:dyDescent="0.2">
      <c r="A296" s="1">
        <v>46384</v>
      </c>
      <c r="B296" t="s">
        <v>9746</v>
      </c>
    </row>
    <row r="297" spans="1:2" x14ac:dyDescent="0.2">
      <c r="A297" s="1">
        <v>46385</v>
      </c>
      <c r="B297" t="s">
        <v>9747</v>
      </c>
    </row>
    <row r="298" spans="1:2" x14ac:dyDescent="0.2">
      <c r="A298" s="1">
        <v>46386</v>
      </c>
      <c r="B298" t="s">
        <v>9748</v>
      </c>
    </row>
    <row r="299" spans="1:2" x14ac:dyDescent="0.2">
      <c r="A299" s="1">
        <v>46387</v>
      </c>
      <c r="B299" t="s">
        <v>9748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6171</v>
      </c>
      <c r="D2" t="s">
        <v>9749</v>
      </c>
    </row>
    <row r="3" spans="1:4" x14ac:dyDescent="0.2">
      <c r="A3" s="1">
        <v>46091</v>
      </c>
      <c r="B3" t="s">
        <v>9750</v>
      </c>
    </row>
    <row r="4" spans="1:4" x14ac:dyDescent="0.2">
      <c r="A4" s="1">
        <v>46092</v>
      </c>
      <c r="B4" t="s">
        <v>9751</v>
      </c>
    </row>
    <row r="5" spans="1:4" x14ac:dyDescent="0.2">
      <c r="A5" s="1">
        <v>46093</v>
      </c>
      <c r="B5" t="s">
        <v>9751</v>
      </c>
    </row>
    <row r="6" spans="1:4" x14ac:dyDescent="0.2">
      <c r="A6" s="1">
        <v>46094</v>
      </c>
      <c r="B6" t="s">
        <v>9751</v>
      </c>
    </row>
    <row r="7" spans="1:4" x14ac:dyDescent="0.2">
      <c r="A7" s="1">
        <v>46095</v>
      </c>
      <c r="B7" t="s">
        <v>9752</v>
      </c>
    </row>
    <row r="8" spans="1:4" x14ac:dyDescent="0.2">
      <c r="A8" s="1">
        <v>46096</v>
      </c>
      <c r="B8" t="s">
        <v>9103</v>
      </c>
    </row>
    <row r="9" spans="1:4" x14ac:dyDescent="0.2">
      <c r="A9" s="1">
        <v>46097</v>
      </c>
      <c r="B9" t="s">
        <v>9753</v>
      </c>
    </row>
    <row r="10" spans="1:4" x14ac:dyDescent="0.2">
      <c r="A10" s="1">
        <v>46098</v>
      </c>
      <c r="B10" t="s">
        <v>9091</v>
      </c>
    </row>
    <row r="11" spans="1:4" x14ac:dyDescent="0.2">
      <c r="A11" s="1">
        <v>46099</v>
      </c>
      <c r="B11" t="s">
        <v>9754</v>
      </c>
    </row>
    <row r="12" spans="1:4" x14ac:dyDescent="0.2">
      <c r="A12" s="1">
        <v>46100</v>
      </c>
      <c r="B12" t="s">
        <v>8923</v>
      </c>
    </row>
    <row r="13" spans="1:4" x14ac:dyDescent="0.2">
      <c r="A13" s="1">
        <v>46101</v>
      </c>
      <c r="B13" t="s">
        <v>5953</v>
      </c>
    </row>
    <row r="14" spans="1:4" x14ac:dyDescent="0.2">
      <c r="A14" s="1">
        <v>46102</v>
      </c>
      <c r="B14" t="s">
        <v>9755</v>
      </c>
    </row>
    <row r="15" spans="1:4" x14ac:dyDescent="0.2">
      <c r="A15" s="1">
        <v>46103</v>
      </c>
      <c r="B15" t="s">
        <v>9755</v>
      </c>
    </row>
    <row r="16" spans="1:4" x14ac:dyDescent="0.2">
      <c r="A16" s="1">
        <v>46104</v>
      </c>
      <c r="B16" t="s">
        <v>9755</v>
      </c>
    </row>
    <row r="17" spans="1:2" x14ac:dyDescent="0.2">
      <c r="A17" s="1">
        <v>46105</v>
      </c>
      <c r="B17" t="s">
        <v>9755</v>
      </c>
    </row>
    <row r="18" spans="1:2" x14ac:dyDescent="0.2">
      <c r="A18" s="1">
        <v>46106</v>
      </c>
      <c r="B18" t="s">
        <v>9756</v>
      </c>
    </row>
    <row r="19" spans="1:2" x14ac:dyDescent="0.2">
      <c r="A19" s="1">
        <v>46107</v>
      </c>
      <c r="B19" t="s">
        <v>9107</v>
      </c>
    </row>
    <row r="20" spans="1:2" x14ac:dyDescent="0.2">
      <c r="A20" s="1">
        <v>46108</v>
      </c>
      <c r="B20" t="s">
        <v>9102</v>
      </c>
    </row>
    <row r="21" spans="1:2" x14ac:dyDescent="0.2">
      <c r="A21" s="1">
        <v>46109</v>
      </c>
      <c r="B21" t="s">
        <v>9757</v>
      </c>
    </row>
    <row r="22" spans="1:2" x14ac:dyDescent="0.2">
      <c r="A22" s="1">
        <v>46110</v>
      </c>
      <c r="B22" t="s">
        <v>9102</v>
      </c>
    </row>
    <row r="23" spans="1:2" x14ac:dyDescent="0.2">
      <c r="A23" s="1">
        <v>46111</v>
      </c>
      <c r="B23" t="s">
        <v>5948</v>
      </c>
    </row>
    <row r="24" spans="1:2" x14ac:dyDescent="0.2">
      <c r="A24" s="1">
        <v>46112</v>
      </c>
      <c r="B24" t="s">
        <v>5948</v>
      </c>
    </row>
    <row r="25" spans="1:2" x14ac:dyDescent="0.2">
      <c r="A25" s="1">
        <v>46113</v>
      </c>
      <c r="B25" t="s">
        <v>9102</v>
      </c>
    </row>
    <row r="26" spans="1:2" x14ac:dyDescent="0.2">
      <c r="A26" s="1">
        <v>46114</v>
      </c>
      <c r="B26" t="s">
        <v>9757</v>
      </c>
    </row>
    <row r="27" spans="1:2" x14ac:dyDescent="0.2">
      <c r="A27" s="1">
        <v>46115</v>
      </c>
      <c r="B27" t="s">
        <v>9758</v>
      </c>
    </row>
    <row r="28" spans="1:2" x14ac:dyDescent="0.2">
      <c r="A28" s="1">
        <v>46116</v>
      </c>
      <c r="B28" t="s">
        <v>9757</v>
      </c>
    </row>
    <row r="29" spans="1:2" x14ac:dyDescent="0.2">
      <c r="A29" s="1">
        <v>46117</v>
      </c>
      <c r="B29" t="s">
        <v>9759</v>
      </c>
    </row>
    <row r="30" spans="1:2" x14ac:dyDescent="0.2">
      <c r="A30" s="1">
        <v>46118</v>
      </c>
      <c r="B30" t="s">
        <v>6171</v>
      </c>
    </row>
    <row r="31" spans="1:2" x14ac:dyDescent="0.2">
      <c r="A31" s="1">
        <v>46119</v>
      </c>
      <c r="B31" t="s">
        <v>559</v>
      </c>
    </row>
    <row r="32" spans="1:2" x14ac:dyDescent="0.2">
      <c r="A32" s="1">
        <v>46120</v>
      </c>
      <c r="B32" t="s">
        <v>9760</v>
      </c>
    </row>
    <row r="33" spans="1:2" x14ac:dyDescent="0.2">
      <c r="A33" s="1">
        <v>46121</v>
      </c>
      <c r="B33" t="s">
        <v>9761</v>
      </c>
    </row>
    <row r="34" spans="1:2" x14ac:dyDescent="0.2">
      <c r="A34" s="1">
        <v>46122</v>
      </c>
      <c r="B34" t="s">
        <v>9762</v>
      </c>
    </row>
    <row r="35" spans="1:2" x14ac:dyDescent="0.2">
      <c r="A35" s="1">
        <v>46123</v>
      </c>
      <c r="B35" t="s">
        <v>9761</v>
      </c>
    </row>
    <row r="36" spans="1:2" x14ac:dyDescent="0.2">
      <c r="A36" s="1">
        <v>46124</v>
      </c>
      <c r="B36" t="s">
        <v>9760</v>
      </c>
    </row>
    <row r="37" spans="1:2" x14ac:dyDescent="0.2">
      <c r="A37" s="1">
        <v>46125</v>
      </c>
      <c r="B37" t="s">
        <v>9752</v>
      </c>
    </row>
    <row r="38" spans="1:2" x14ac:dyDescent="0.2">
      <c r="A38" s="1">
        <v>46126</v>
      </c>
      <c r="B38" t="s">
        <v>334</v>
      </c>
    </row>
    <row r="39" spans="1:2" x14ac:dyDescent="0.2">
      <c r="A39" s="1">
        <v>46127</v>
      </c>
      <c r="B39" t="s">
        <v>9751</v>
      </c>
    </row>
    <row r="40" spans="1:2" x14ac:dyDescent="0.2">
      <c r="A40" s="1">
        <v>46128</v>
      </c>
      <c r="B40" t="s">
        <v>9761</v>
      </c>
    </row>
    <row r="41" spans="1:2" x14ac:dyDescent="0.2">
      <c r="A41" s="1">
        <v>46129</v>
      </c>
      <c r="B41" t="s">
        <v>9108</v>
      </c>
    </row>
    <row r="42" spans="1:2" x14ac:dyDescent="0.2">
      <c r="A42" s="1">
        <v>46130</v>
      </c>
      <c r="B42" t="s">
        <v>6171</v>
      </c>
    </row>
    <row r="43" spans="1:2" x14ac:dyDescent="0.2">
      <c r="A43" s="1">
        <v>46131</v>
      </c>
      <c r="B43" t="s">
        <v>9098</v>
      </c>
    </row>
    <row r="44" spans="1:2" x14ac:dyDescent="0.2">
      <c r="A44" s="1">
        <v>46132</v>
      </c>
      <c r="B44" t="s">
        <v>9763</v>
      </c>
    </row>
    <row r="45" spans="1:2" x14ac:dyDescent="0.2">
      <c r="A45" s="1">
        <v>46133</v>
      </c>
      <c r="B45" t="s">
        <v>9764</v>
      </c>
    </row>
    <row r="46" spans="1:2" x14ac:dyDescent="0.2">
      <c r="A46" s="1">
        <v>46134</v>
      </c>
      <c r="B46" t="s">
        <v>9765</v>
      </c>
    </row>
    <row r="47" spans="1:2" x14ac:dyDescent="0.2">
      <c r="A47" s="1">
        <v>46135</v>
      </c>
      <c r="B47" t="s">
        <v>9766</v>
      </c>
    </row>
    <row r="48" spans="1:2" x14ac:dyDescent="0.2">
      <c r="A48" s="1">
        <v>46136</v>
      </c>
      <c r="B48" t="s">
        <v>9767</v>
      </c>
    </row>
    <row r="49" spans="1:2" x14ac:dyDescent="0.2">
      <c r="A49" s="1">
        <v>46137</v>
      </c>
      <c r="B49" t="s">
        <v>9764</v>
      </c>
    </row>
    <row r="50" spans="1:2" x14ac:dyDescent="0.2">
      <c r="A50" s="1">
        <v>46138</v>
      </c>
      <c r="B50" t="s">
        <v>9768</v>
      </c>
    </row>
    <row r="51" spans="1:2" x14ac:dyDescent="0.2">
      <c r="A51" s="1">
        <v>46139</v>
      </c>
      <c r="B51" t="s">
        <v>7948</v>
      </c>
    </row>
    <row r="52" spans="1:2" x14ac:dyDescent="0.2">
      <c r="A52" s="1">
        <v>46140</v>
      </c>
      <c r="B52" t="s">
        <v>9769</v>
      </c>
    </row>
    <row r="53" spans="1:2" x14ac:dyDescent="0.2">
      <c r="A53" s="1">
        <v>46141</v>
      </c>
      <c r="B53" t="s">
        <v>9770</v>
      </c>
    </row>
    <row r="54" spans="1:2" x14ac:dyDescent="0.2">
      <c r="A54" s="1">
        <v>46142</v>
      </c>
      <c r="B54" t="s">
        <v>9771</v>
      </c>
    </row>
    <row r="55" spans="1:2" x14ac:dyDescent="0.2">
      <c r="A55" s="1">
        <v>46143</v>
      </c>
      <c r="B55" t="s">
        <v>9772</v>
      </c>
    </row>
    <row r="56" spans="1:2" x14ac:dyDescent="0.2">
      <c r="A56" s="1">
        <v>46144</v>
      </c>
      <c r="B56" t="s">
        <v>9773</v>
      </c>
    </row>
    <row r="57" spans="1:2" x14ac:dyDescent="0.2">
      <c r="A57" s="1">
        <v>46145</v>
      </c>
      <c r="B57" t="s">
        <v>9774</v>
      </c>
    </row>
    <row r="58" spans="1:2" x14ac:dyDescent="0.2">
      <c r="A58" s="1">
        <v>46146</v>
      </c>
      <c r="B58" t="s">
        <v>9775</v>
      </c>
    </row>
    <row r="59" spans="1:2" x14ac:dyDescent="0.2">
      <c r="A59" s="1">
        <v>46147</v>
      </c>
      <c r="B59" t="s">
        <v>9776</v>
      </c>
    </row>
    <row r="60" spans="1:2" x14ac:dyDescent="0.2">
      <c r="A60" s="1">
        <v>46148</v>
      </c>
      <c r="B60" t="s">
        <v>7469</v>
      </c>
    </row>
    <row r="61" spans="1:2" x14ac:dyDescent="0.2">
      <c r="A61" s="1">
        <v>46149</v>
      </c>
      <c r="B61" t="s">
        <v>9777</v>
      </c>
    </row>
    <row r="62" spans="1:2" x14ac:dyDescent="0.2">
      <c r="A62" s="1">
        <v>46150</v>
      </c>
      <c r="B62" t="s">
        <v>9778</v>
      </c>
    </row>
    <row r="63" spans="1:2" x14ac:dyDescent="0.2">
      <c r="A63" s="1">
        <v>46151</v>
      </c>
      <c r="B63" t="s">
        <v>9768</v>
      </c>
    </row>
    <row r="64" spans="1:2" x14ac:dyDescent="0.2">
      <c r="A64" s="1">
        <v>46152</v>
      </c>
      <c r="B64" t="s">
        <v>8435</v>
      </c>
    </row>
    <row r="65" spans="1:2" x14ac:dyDescent="0.2">
      <c r="A65" s="1">
        <v>46153</v>
      </c>
      <c r="B65" t="s">
        <v>9779</v>
      </c>
    </row>
    <row r="66" spans="1:2" x14ac:dyDescent="0.2">
      <c r="A66" s="1">
        <v>46154</v>
      </c>
      <c r="B66" t="s">
        <v>9780</v>
      </c>
    </row>
    <row r="67" spans="1:2" x14ac:dyDescent="0.2">
      <c r="A67" s="1">
        <v>46155</v>
      </c>
      <c r="B67" t="s">
        <v>9781</v>
      </c>
    </row>
    <row r="68" spans="1:2" x14ac:dyDescent="0.2">
      <c r="A68" s="1">
        <v>46156</v>
      </c>
      <c r="B68" t="s">
        <v>9782</v>
      </c>
    </row>
    <row r="69" spans="1:2" x14ac:dyDescent="0.2">
      <c r="A69" s="1">
        <v>46157</v>
      </c>
      <c r="B69" t="s">
        <v>9764</v>
      </c>
    </row>
    <row r="70" spans="1:2" x14ac:dyDescent="0.2">
      <c r="A70" s="1">
        <v>46158</v>
      </c>
      <c r="B70" t="s">
        <v>9764</v>
      </c>
    </row>
    <row r="71" spans="1:2" x14ac:dyDescent="0.2">
      <c r="A71" s="1">
        <v>46159</v>
      </c>
      <c r="B71" t="s">
        <v>9783</v>
      </c>
    </row>
    <row r="72" spans="1:2" x14ac:dyDescent="0.2">
      <c r="A72" s="1">
        <v>46160</v>
      </c>
      <c r="B72" t="s">
        <v>9784</v>
      </c>
    </row>
    <row r="73" spans="1:2" x14ac:dyDescent="0.2">
      <c r="A73" s="1">
        <v>46161</v>
      </c>
      <c r="B73" t="s">
        <v>9753</v>
      </c>
    </row>
    <row r="74" spans="1:2" x14ac:dyDescent="0.2">
      <c r="A74" s="1">
        <v>46162</v>
      </c>
      <c r="B74" t="s">
        <v>1055</v>
      </c>
    </row>
    <row r="75" spans="1:2" x14ac:dyDescent="0.2">
      <c r="A75" s="1">
        <v>46163</v>
      </c>
      <c r="B75" t="s">
        <v>9752</v>
      </c>
    </row>
    <row r="76" spans="1:2" x14ac:dyDescent="0.2">
      <c r="A76" s="1">
        <v>46164</v>
      </c>
      <c r="B76" t="s">
        <v>9785</v>
      </c>
    </row>
    <row r="77" spans="1:2" x14ac:dyDescent="0.2">
      <c r="A77" s="1">
        <v>46165</v>
      </c>
      <c r="B77" t="s">
        <v>9103</v>
      </c>
    </row>
    <row r="78" spans="1:2" x14ac:dyDescent="0.2">
      <c r="A78" s="1">
        <v>46166</v>
      </c>
      <c r="B78" t="s">
        <v>9786</v>
      </c>
    </row>
    <row r="79" spans="1:2" x14ac:dyDescent="0.2">
      <c r="A79" s="1">
        <v>46167</v>
      </c>
      <c r="B79" t="s">
        <v>9787</v>
      </c>
    </row>
    <row r="80" spans="1:2" x14ac:dyDescent="0.2">
      <c r="A80" s="1">
        <v>46168</v>
      </c>
      <c r="B80" t="s">
        <v>9788</v>
      </c>
    </row>
    <row r="81" spans="1:2" x14ac:dyDescent="0.2">
      <c r="A81" s="1">
        <v>46169</v>
      </c>
      <c r="B81" t="s">
        <v>9134</v>
      </c>
    </row>
    <row r="82" spans="1:2" x14ac:dyDescent="0.2">
      <c r="A82" s="1">
        <v>46170</v>
      </c>
      <c r="B82" t="s">
        <v>6018</v>
      </c>
    </row>
    <row r="83" spans="1:2" x14ac:dyDescent="0.2">
      <c r="A83" s="1">
        <v>46171</v>
      </c>
      <c r="B83" t="s">
        <v>9789</v>
      </c>
    </row>
    <row r="84" spans="1:2" x14ac:dyDescent="0.2">
      <c r="A84" s="1">
        <v>46172</v>
      </c>
      <c r="B84" t="s">
        <v>6349</v>
      </c>
    </row>
    <row r="85" spans="1:2" x14ac:dyDescent="0.2">
      <c r="A85" s="1">
        <v>46173</v>
      </c>
      <c r="B85" t="s">
        <v>9790</v>
      </c>
    </row>
    <row r="86" spans="1:2" x14ac:dyDescent="0.2">
      <c r="A86" s="1">
        <v>46174</v>
      </c>
      <c r="B86" t="s">
        <v>9791</v>
      </c>
    </row>
    <row r="87" spans="1:2" x14ac:dyDescent="0.2">
      <c r="A87" s="1">
        <v>46175</v>
      </c>
      <c r="B87" t="s">
        <v>9792</v>
      </c>
    </row>
    <row r="88" spans="1:2" x14ac:dyDescent="0.2">
      <c r="A88" s="1">
        <v>46176</v>
      </c>
      <c r="B88" t="s">
        <v>9792</v>
      </c>
    </row>
    <row r="89" spans="1:2" x14ac:dyDescent="0.2">
      <c r="A89" s="1">
        <v>46177</v>
      </c>
      <c r="B89" t="s">
        <v>6706</v>
      </c>
    </row>
    <row r="90" spans="1:2" x14ac:dyDescent="0.2">
      <c r="A90" s="1">
        <v>46178</v>
      </c>
      <c r="B90" t="s">
        <v>9793</v>
      </c>
    </row>
    <row r="91" spans="1:2" x14ac:dyDescent="0.2">
      <c r="A91" s="1">
        <v>46179</v>
      </c>
      <c r="B91" t="s">
        <v>6706</v>
      </c>
    </row>
    <row r="92" spans="1:2" x14ac:dyDescent="0.2">
      <c r="A92" s="1">
        <v>46180</v>
      </c>
      <c r="B92" t="s">
        <v>9791</v>
      </c>
    </row>
    <row r="93" spans="1:2" x14ac:dyDescent="0.2">
      <c r="A93" s="1">
        <v>46181</v>
      </c>
      <c r="B93" t="s">
        <v>9792</v>
      </c>
    </row>
    <row r="94" spans="1:2" x14ac:dyDescent="0.2">
      <c r="A94" s="1">
        <v>46182</v>
      </c>
      <c r="B94" t="s">
        <v>9792</v>
      </c>
    </row>
    <row r="95" spans="1:2" x14ac:dyDescent="0.2">
      <c r="A95" s="1">
        <v>46183</v>
      </c>
      <c r="B95" t="s">
        <v>9791</v>
      </c>
    </row>
    <row r="96" spans="1:2" x14ac:dyDescent="0.2">
      <c r="A96" s="1">
        <v>46184</v>
      </c>
      <c r="B96" t="s">
        <v>9793</v>
      </c>
    </row>
    <row r="97" spans="1:2" x14ac:dyDescent="0.2">
      <c r="A97" s="1">
        <v>46185</v>
      </c>
      <c r="B97" t="s">
        <v>7162</v>
      </c>
    </row>
    <row r="98" spans="1:2" x14ac:dyDescent="0.2">
      <c r="A98" s="1">
        <v>46186</v>
      </c>
      <c r="B98" t="s">
        <v>7162</v>
      </c>
    </row>
    <row r="99" spans="1:2" x14ac:dyDescent="0.2">
      <c r="A99" s="1">
        <v>46187</v>
      </c>
      <c r="B99" t="s">
        <v>6706</v>
      </c>
    </row>
    <row r="100" spans="1:2" x14ac:dyDescent="0.2">
      <c r="A100" s="1">
        <v>46188</v>
      </c>
      <c r="B100" t="s">
        <v>9791</v>
      </c>
    </row>
    <row r="101" spans="1:2" x14ac:dyDescent="0.2">
      <c r="A101" s="1">
        <v>46189</v>
      </c>
      <c r="B101" t="s">
        <v>9793</v>
      </c>
    </row>
    <row r="102" spans="1:2" x14ac:dyDescent="0.2">
      <c r="A102" s="1">
        <v>46190</v>
      </c>
      <c r="B102" t="s">
        <v>9794</v>
      </c>
    </row>
    <row r="103" spans="1:2" x14ac:dyDescent="0.2">
      <c r="A103" s="1">
        <v>46191</v>
      </c>
      <c r="B103" t="s">
        <v>9795</v>
      </c>
    </row>
    <row r="104" spans="1:2" x14ac:dyDescent="0.2">
      <c r="A104" s="1">
        <v>46192</v>
      </c>
      <c r="B104" t="s">
        <v>9796</v>
      </c>
    </row>
    <row r="105" spans="1:2" x14ac:dyDescent="0.2">
      <c r="A105" s="1">
        <v>46193</v>
      </c>
      <c r="B105" t="s">
        <v>9796</v>
      </c>
    </row>
    <row r="106" spans="1:2" x14ac:dyDescent="0.2">
      <c r="A106" s="1">
        <v>46194</v>
      </c>
      <c r="B106" t="s">
        <v>9797</v>
      </c>
    </row>
    <row r="107" spans="1:2" x14ac:dyDescent="0.2">
      <c r="A107" s="1">
        <v>46195</v>
      </c>
      <c r="B107" t="s">
        <v>9798</v>
      </c>
    </row>
    <row r="108" spans="1:2" x14ac:dyDescent="0.2">
      <c r="A108" s="1">
        <v>46196</v>
      </c>
      <c r="B108" t="s">
        <v>9799</v>
      </c>
    </row>
    <row r="109" spans="1:2" x14ac:dyDescent="0.2">
      <c r="A109" s="1">
        <v>46197</v>
      </c>
      <c r="B109" t="s">
        <v>9800</v>
      </c>
    </row>
    <row r="110" spans="1:2" x14ac:dyDescent="0.2">
      <c r="A110" s="1">
        <v>46198</v>
      </c>
      <c r="B110" t="s">
        <v>9801</v>
      </c>
    </row>
    <row r="111" spans="1:2" x14ac:dyDescent="0.2">
      <c r="A111" s="1">
        <v>46199</v>
      </c>
      <c r="B111" t="s">
        <v>9802</v>
      </c>
    </row>
    <row r="112" spans="1:2" x14ac:dyDescent="0.2">
      <c r="A112" s="1">
        <v>46200</v>
      </c>
      <c r="B112" t="s">
        <v>9803</v>
      </c>
    </row>
    <row r="113" spans="1:2" x14ac:dyDescent="0.2">
      <c r="A113" s="1">
        <v>46201</v>
      </c>
      <c r="B113" t="s">
        <v>9804</v>
      </c>
    </row>
    <row r="114" spans="1:2" x14ac:dyDescent="0.2">
      <c r="A114" s="1">
        <v>46202</v>
      </c>
      <c r="B114" t="s">
        <v>9805</v>
      </c>
    </row>
    <row r="115" spans="1:2" x14ac:dyDescent="0.2">
      <c r="A115" s="1">
        <v>46203</v>
      </c>
      <c r="B115" t="s">
        <v>9806</v>
      </c>
    </row>
    <row r="116" spans="1:2" x14ac:dyDescent="0.2">
      <c r="A116" s="1">
        <v>46204</v>
      </c>
      <c r="B116" t="s">
        <v>9807</v>
      </c>
    </row>
    <row r="117" spans="1:2" x14ac:dyDescent="0.2">
      <c r="A117" s="1">
        <v>46205</v>
      </c>
      <c r="B117" t="s">
        <v>9808</v>
      </c>
    </row>
    <row r="118" spans="1:2" x14ac:dyDescent="0.2">
      <c r="A118" s="1">
        <v>46206</v>
      </c>
      <c r="B118" t="s">
        <v>7672</v>
      </c>
    </row>
    <row r="119" spans="1:2" x14ac:dyDescent="0.2">
      <c r="A119" s="1">
        <v>46207</v>
      </c>
      <c r="B119" t="s">
        <v>9142</v>
      </c>
    </row>
    <row r="120" spans="1:2" x14ac:dyDescent="0.2">
      <c r="A120" s="1">
        <v>46208</v>
      </c>
      <c r="B120" t="s">
        <v>9809</v>
      </c>
    </row>
    <row r="121" spans="1:2" x14ac:dyDescent="0.2">
      <c r="A121" s="1">
        <v>46209</v>
      </c>
      <c r="B121" t="s">
        <v>9810</v>
      </c>
    </row>
    <row r="122" spans="1:2" x14ac:dyDescent="0.2">
      <c r="A122" s="1">
        <v>46210</v>
      </c>
      <c r="B122" t="s">
        <v>4489</v>
      </c>
    </row>
    <row r="123" spans="1:2" x14ac:dyDescent="0.2">
      <c r="A123" s="1">
        <v>46211</v>
      </c>
      <c r="B123" t="s">
        <v>9811</v>
      </c>
    </row>
    <row r="124" spans="1:2" x14ac:dyDescent="0.2">
      <c r="A124" s="1">
        <v>46212</v>
      </c>
      <c r="B124" t="s">
        <v>9812</v>
      </c>
    </row>
    <row r="125" spans="1:2" x14ac:dyDescent="0.2">
      <c r="A125" s="1">
        <v>46213</v>
      </c>
      <c r="B125" t="s">
        <v>9812</v>
      </c>
    </row>
    <row r="126" spans="1:2" x14ac:dyDescent="0.2">
      <c r="A126" s="1">
        <v>46214</v>
      </c>
      <c r="B126" t="s">
        <v>9813</v>
      </c>
    </row>
    <row r="127" spans="1:2" x14ac:dyDescent="0.2">
      <c r="A127" s="1">
        <v>46215</v>
      </c>
      <c r="B127" t="s">
        <v>9814</v>
      </c>
    </row>
    <row r="128" spans="1:2" x14ac:dyDescent="0.2">
      <c r="A128" s="1">
        <v>46216</v>
      </c>
      <c r="B128" t="s">
        <v>5879</v>
      </c>
    </row>
    <row r="129" spans="1:2" x14ac:dyDescent="0.2">
      <c r="A129" s="1">
        <v>46217</v>
      </c>
      <c r="B129" t="s">
        <v>8544</v>
      </c>
    </row>
    <row r="130" spans="1:2" x14ac:dyDescent="0.2">
      <c r="A130" s="1">
        <v>46218</v>
      </c>
      <c r="B130" t="s">
        <v>4489</v>
      </c>
    </row>
    <row r="131" spans="1:2" x14ac:dyDescent="0.2">
      <c r="A131" s="1">
        <v>46219</v>
      </c>
      <c r="B131" t="s">
        <v>9811</v>
      </c>
    </row>
    <row r="132" spans="1:2" x14ac:dyDescent="0.2">
      <c r="A132" s="1">
        <v>46220</v>
      </c>
      <c r="B132" t="s">
        <v>9812</v>
      </c>
    </row>
    <row r="133" spans="1:2" x14ac:dyDescent="0.2">
      <c r="A133" s="1">
        <v>46221</v>
      </c>
      <c r="B133" t="s">
        <v>4489</v>
      </c>
    </row>
    <row r="134" spans="1:2" x14ac:dyDescent="0.2">
      <c r="A134" s="1">
        <v>46222</v>
      </c>
      <c r="B134" t="s">
        <v>5879</v>
      </c>
    </row>
    <row r="135" spans="1:2" x14ac:dyDescent="0.2">
      <c r="A135" s="1">
        <v>46223</v>
      </c>
      <c r="B135" t="s">
        <v>5770</v>
      </c>
    </row>
    <row r="136" spans="1:2" x14ac:dyDescent="0.2">
      <c r="A136" s="1">
        <v>46224</v>
      </c>
      <c r="B136" t="s">
        <v>5770</v>
      </c>
    </row>
    <row r="137" spans="1:2" x14ac:dyDescent="0.2">
      <c r="A137" s="1">
        <v>46225</v>
      </c>
      <c r="B137" t="s">
        <v>9815</v>
      </c>
    </row>
    <row r="138" spans="1:2" x14ac:dyDescent="0.2">
      <c r="A138" s="1">
        <v>46226</v>
      </c>
      <c r="B138" t="s">
        <v>9816</v>
      </c>
    </row>
    <row r="139" spans="1:2" x14ac:dyDescent="0.2">
      <c r="A139" s="1">
        <v>46227</v>
      </c>
      <c r="B139" t="s">
        <v>9152</v>
      </c>
    </row>
    <row r="140" spans="1:2" x14ac:dyDescent="0.2">
      <c r="A140" s="1">
        <v>46228</v>
      </c>
      <c r="B140" t="s">
        <v>5770</v>
      </c>
    </row>
    <row r="141" spans="1:2" x14ac:dyDescent="0.2">
      <c r="A141" s="1">
        <v>46229</v>
      </c>
      <c r="B141" t="s">
        <v>9817</v>
      </c>
    </row>
    <row r="142" spans="1:2" x14ac:dyDescent="0.2">
      <c r="A142" s="1">
        <v>46230</v>
      </c>
      <c r="B142" t="s">
        <v>9154</v>
      </c>
    </row>
    <row r="143" spans="1:2" x14ac:dyDescent="0.2">
      <c r="A143" s="1">
        <v>46231</v>
      </c>
      <c r="B143" t="s">
        <v>9818</v>
      </c>
    </row>
    <row r="144" spans="1:2" x14ac:dyDescent="0.2">
      <c r="A144" s="1">
        <v>46232</v>
      </c>
      <c r="B144" t="s">
        <v>9819</v>
      </c>
    </row>
    <row r="145" spans="1:2" x14ac:dyDescent="0.2">
      <c r="A145" s="1">
        <v>46233</v>
      </c>
      <c r="B145" t="s">
        <v>9820</v>
      </c>
    </row>
    <row r="146" spans="1:2" x14ac:dyDescent="0.2">
      <c r="A146" s="1">
        <v>46234</v>
      </c>
      <c r="B146" t="s">
        <v>9820</v>
      </c>
    </row>
    <row r="147" spans="1:2" x14ac:dyDescent="0.2">
      <c r="A147" s="1">
        <v>46235</v>
      </c>
      <c r="B147" t="s">
        <v>8044</v>
      </c>
    </row>
    <row r="148" spans="1:2" x14ac:dyDescent="0.2">
      <c r="A148" s="1">
        <v>46236</v>
      </c>
      <c r="B148" t="s">
        <v>9821</v>
      </c>
    </row>
    <row r="149" spans="1:2" x14ac:dyDescent="0.2">
      <c r="A149" s="1">
        <v>46237</v>
      </c>
      <c r="B149" t="s">
        <v>9822</v>
      </c>
    </row>
    <row r="150" spans="1:2" x14ac:dyDescent="0.2">
      <c r="A150" s="1">
        <v>46238</v>
      </c>
      <c r="B150" t="s">
        <v>9823</v>
      </c>
    </row>
    <row r="151" spans="1:2" x14ac:dyDescent="0.2">
      <c r="A151" s="1">
        <v>46239</v>
      </c>
      <c r="B151" t="s">
        <v>9823</v>
      </c>
    </row>
    <row r="152" spans="1:2" x14ac:dyDescent="0.2">
      <c r="A152" s="1">
        <v>46240</v>
      </c>
      <c r="B152" t="s">
        <v>9824</v>
      </c>
    </row>
    <row r="153" spans="1:2" x14ac:dyDescent="0.2">
      <c r="A153" s="1">
        <v>46241</v>
      </c>
      <c r="B153" t="s">
        <v>9825</v>
      </c>
    </row>
    <row r="154" spans="1:2" x14ac:dyDescent="0.2">
      <c r="A154" s="1">
        <v>46242</v>
      </c>
      <c r="B154" t="s">
        <v>9826</v>
      </c>
    </row>
    <row r="155" spans="1:2" x14ac:dyDescent="0.2">
      <c r="A155" s="1">
        <v>46243</v>
      </c>
      <c r="B155" t="s">
        <v>9827</v>
      </c>
    </row>
    <row r="156" spans="1:2" x14ac:dyDescent="0.2">
      <c r="A156" s="1">
        <v>46244</v>
      </c>
      <c r="B156" t="s">
        <v>9828</v>
      </c>
    </row>
    <row r="157" spans="1:2" x14ac:dyDescent="0.2">
      <c r="A157" s="1">
        <v>46245</v>
      </c>
      <c r="B157" t="s">
        <v>9829</v>
      </c>
    </row>
    <row r="158" spans="1:2" x14ac:dyDescent="0.2">
      <c r="A158" s="1">
        <v>46246</v>
      </c>
      <c r="B158" t="s">
        <v>9830</v>
      </c>
    </row>
    <row r="159" spans="1:2" x14ac:dyDescent="0.2">
      <c r="A159" s="1">
        <v>46247</v>
      </c>
      <c r="B159" t="s">
        <v>9831</v>
      </c>
    </row>
    <row r="160" spans="1:2" x14ac:dyDescent="0.2">
      <c r="A160" s="1">
        <v>46248</v>
      </c>
      <c r="B160" t="s">
        <v>9832</v>
      </c>
    </row>
    <row r="161" spans="1:2" x14ac:dyDescent="0.2">
      <c r="A161" s="1">
        <v>46249</v>
      </c>
      <c r="B161" t="s">
        <v>1043</v>
      </c>
    </row>
    <row r="162" spans="1:2" x14ac:dyDescent="0.2">
      <c r="A162" s="1">
        <v>46250</v>
      </c>
      <c r="B162" t="s">
        <v>9833</v>
      </c>
    </row>
    <row r="163" spans="1:2" x14ac:dyDescent="0.2">
      <c r="A163" s="1">
        <v>46251</v>
      </c>
      <c r="B163" t="s">
        <v>9834</v>
      </c>
    </row>
    <row r="164" spans="1:2" x14ac:dyDescent="0.2">
      <c r="A164" s="1">
        <v>46252</v>
      </c>
      <c r="B164" t="s">
        <v>9835</v>
      </c>
    </row>
    <row r="165" spans="1:2" x14ac:dyDescent="0.2">
      <c r="A165" s="1">
        <v>46253</v>
      </c>
      <c r="B165" t="s">
        <v>9836</v>
      </c>
    </row>
    <row r="166" spans="1:2" x14ac:dyDescent="0.2">
      <c r="A166" s="1">
        <v>46254</v>
      </c>
      <c r="B166" t="s">
        <v>9837</v>
      </c>
    </row>
    <row r="167" spans="1:2" x14ac:dyDescent="0.2">
      <c r="A167" s="1">
        <v>46255</v>
      </c>
      <c r="B167" t="s">
        <v>9838</v>
      </c>
    </row>
    <row r="168" spans="1:2" x14ac:dyDescent="0.2">
      <c r="A168" s="1">
        <v>46256</v>
      </c>
      <c r="B168" t="s">
        <v>9839</v>
      </c>
    </row>
    <row r="169" spans="1:2" x14ac:dyDescent="0.2">
      <c r="A169" s="1">
        <v>46257</v>
      </c>
      <c r="B169" t="s">
        <v>4305</v>
      </c>
    </row>
    <row r="170" spans="1:2" x14ac:dyDescent="0.2">
      <c r="A170" s="1">
        <v>46258</v>
      </c>
      <c r="B170" t="s">
        <v>6929</v>
      </c>
    </row>
    <row r="171" spans="1:2" x14ac:dyDescent="0.2">
      <c r="A171" s="1">
        <v>46259</v>
      </c>
      <c r="B171" t="s">
        <v>4305</v>
      </c>
    </row>
    <row r="172" spans="1:2" x14ac:dyDescent="0.2">
      <c r="A172" s="1">
        <v>46260</v>
      </c>
      <c r="B172" t="s">
        <v>9840</v>
      </c>
    </row>
    <row r="173" spans="1:2" x14ac:dyDescent="0.2">
      <c r="A173" s="1">
        <v>46261</v>
      </c>
      <c r="B173" t="s">
        <v>9841</v>
      </c>
    </row>
    <row r="174" spans="1:2" x14ac:dyDescent="0.2">
      <c r="A174" s="1">
        <v>46262</v>
      </c>
      <c r="B174" t="s">
        <v>9842</v>
      </c>
    </row>
    <row r="175" spans="1:2" x14ac:dyDescent="0.2">
      <c r="A175" s="1">
        <v>46263</v>
      </c>
      <c r="B175" t="s">
        <v>9843</v>
      </c>
    </row>
    <row r="176" spans="1:2" x14ac:dyDescent="0.2">
      <c r="A176" s="1">
        <v>46264</v>
      </c>
      <c r="B176" t="s">
        <v>9844</v>
      </c>
    </row>
    <row r="177" spans="1:2" x14ac:dyDescent="0.2">
      <c r="A177" s="1">
        <v>46265</v>
      </c>
      <c r="B177" t="s">
        <v>9167</v>
      </c>
    </row>
    <row r="178" spans="1:2" x14ac:dyDescent="0.2">
      <c r="A178" s="1">
        <v>46266</v>
      </c>
      <c r="B178" t="s">
        <v>9845</v>
      </c>
    </row>
    <row r="179" spans="1:2" x14ac:dyDescent="0.2">
      <c r="A179" s="1">
        <v>46267</v>
      </c>
      <c r="B179" t="s">
        <v>9846</v>
      </c>
    </row>
    <row r="180" spans="1:2" x14ac:dyDescent="0.2">
      <c r="A180" s="1">
        <v>46268</v>
      </c>
      <c r="B180" t="s">
        <v>9847</v>
      </c>
    </row>
    <row r="181" spans="1:2" x14ac:dyDescent="0.2">
      <c r="A181" s="1">
        <v>46269</v>
      </c>
      <c r="B181" t="s">
        <v>9848</v>
      </c>
    </row>
    <row r="182" spans="1:2" x14ac:dyDescent="0.2">
      <c r="A182" s="1">
        <v>46270</v>
      </c>
      <c r="B182" t="s">
        <v>9849</v>
      </c>
    </row>
    <row r="183" spans="1:2" x14ac:dyDescent="0.2">
      <c r="A183" s="1">
        <v>46271</v>
      </c>
      <c r="B183" t="s">
        <v>9850</v>
      </c>
    </row>
    <row r="184" spans="1:2" x14ac:dyDescent="0.2">
      <c r="A184" s="1">
        <v>46272</v>
      </c>
      <c r="B184" t="s">
        <v>9851</v>
      </c>
    </row>
    <row r="185" spans="1:2" x14ac:dyDescent="0.2">
      <c r="A185" s="1">
        <v>46273</v>
      </c>
      <c r="B185" t="s">
        <v>3262</v>
      </c>
    </row>
    <row r="186" spans="1:2" x14ac:dyDescent="0.2">
      <c r="A186" s="1">
        <v>46274</v>
      </c>
      <c r="B186" t="s">
        <v>9852</v>
      </c>
    </row>
    <row r="187" spans="1:2" x14ac:dyDescent="0.2">
      <c r="A187" s="1">
        <v>46275</v>
      </c>
      <c r="B187" t="s">
        <v>9853</v>
      </c>
    </row>
    <row r="188" spans="1:2" x14ac:dyDescent="0.2">
      <c r="A188" s="1">
        <v>46276</v>
      </c>
      <c r="B188" t="s">
        <v>9849</v>
      </c>
    </row>
    <row r="189" spans="1:2" x14ac:dyDescent="0.2">
      <c r="A189" s="1">
        <v>46277</v>
      </c>
      <c r="B189" t="s">
        <v>9854</v>
      </c>
    </row>
    <row r="190" spans="1:2" x14ac:dyDescent="0.2">
      <c r="A190" s="1">
        <v>46278</v>
      </c>
      <c r="B190" t="s">
        <v>9855</v>
      </c>
    </row>
    <row r="191" spans="1:2" x14ac:dyDescent="0.2">
      <c r="A191" s="1">
        <v>46279</v>
      </c>
      <c r="B191" t="s">
        <v>9846</v>
      </c>
    </row>
    <row r="192" spans="1:2" x14ac:dyDescent="0.2">
      <c r="A192" s="1">
        <v>46280</v>
      </c>
      <c r="B192" t="s">
        <v>9855</v>
      </c>
    </row>
    <row r="193" spans="1:2" x14ac:dyDescent="0.2">
      <c r="A193" s="1">
        <v>46281</v>
      </c>
      <c r="B193" t="s">
        <v>9856</v>
      </c>
    </row>
    <row r="194" spans="1:2" x14ac:dyDescent="0.2">
      <c r="A194" s="1">
        <v>46282</v>
      </c>
      <c r="B194" t="s">
        <v>9857</v>
      </c>
    </row>
    <row r="195" spans="1:2" x14ac:dyDescent="0.2">
      <c r="A195" s="1">
        <v>46283</v>
      </c>
      <c r="B195" t="s">
        <v>9181</v>
      </c>
    </row>
    <row r="196" spans="1:2" x14ac:dyDescent="0.2">
      <c r="A196" s="1">
        <v>46284</v>
      </c>
      <c r="B196" t="s">
        <v>9858</v>
      </c>
    </row>
    <row r="197" spans="1:2" x14ac:dyDescent="0.2">
      <c r="A197" s="1">
        <v>46285</v>
      </c>
      <c r="B197" t="s">
        <v>9859</v>
      </c>
    </row>
    <row r="198" spans="1:2" x14ac:dyDescent="0.2">
      <c r="A198" s="1">
        <v>46286</v>
      </c>
      <c r="B198" t="s">
        <v>9860</v>
      </c>
    </row>
    <row r="199" spans="1:2" x14ac:dyDescent="0.2">
      <c r="A199" s="1">
        <v>46287</v>
      </c>
      <c r="B199" t="s">
        <v>9861</v>
      </c>
    </row>
    <row r="200" spans="1:2" x14ac:dyDescent="0.2">
      <c r="A200" s="1">
        <v>46288</v>
      </c>
      <c r="B200" t="s">
        <v>9862</v>
      </c>
    </row>
    <row r="201" spans="1:2" x14ac:dyDescent="0.2">
      <c r="A201" s="1">
        <v>46289</v>
      </c>
      <c r="B201" t="s">
        <v>9863</v>
      </c>
    </row>
    <row r="202" spans="1:2" x14ac:dyDescent="0.2">
      <c r="A202" s="1">
        <v>46290</v>
      </c>
      <c r="B202" t="s">
        <v>7044</v>
      </c>
    </row>
    <row r="203" spans="1:2" x14ac:dyDescent="0.2">
      <c r="A203" s="1">
        <v>46291</v>
      </c>
      <c r="B203" t="s">
        <v>9864</v>
      </c>
    </row>
    <row r="204" spans="1:2" x14ac:dyDescent="0.2">
      <c r="A204" s="1">
        <v>46292</v>
      </c>
      <c r="B204" t="s">
        <v>9809</v>
      </c>
    </row>
    <row r="205" spans="1:2" x14ac:dyDescent="0.2">
      <c r="A205" s="1">
        <v>46293</v>
      </c>
      <c r="B205" t="s">
        <v>9865</v>
      </c>
    </row>
    <row r="206" spans="1:2" x14ac:dyDescent="0.2">
      <c r="A206" s="1">
        <v>46294</v>
      </c>
      <c r="B206" t="s">
        <v>9866</v>
      </c>
    </row>
    <row r="207" spans="1:2" x14ac:dyDescent="0.2">
      <c r="A207" s="1">
        <v>46295</v>
      </c>
      <c r="B207" t="s">
        <v>7629</v>
      </c>
    </row>
    <row r="208" spans="1:2" x14ac:dyDescent="0.2">
      <c r="A208" s="1">
        <v>46296</v>
      </c>
      <c r="B208" t="s">
        <v>9867</v>
      </c>
    </row>
    <row r="209" spans="1:2" x14ac:dyDescent="0.2">
      <c r="A209" s="1">
        <v>46297</v>
      </c>
      <c r="B209" t="s">
        <v>9868</v>
      </c>
    </row>
    <row r="210" spans="1:2" x14ac:dyDescent="0.2">
      <c r="A210" s="1">
        <v>46298</v>
      </c>
      <c r="B210" t="s">
        <v>9869</v>
      </c>
    </row>
    <row r="211" spans="1:2" x14ac:dyDescent="0.2">
      <c r="A211" s="1">
        <v>46299</v>
      </c>
      <c r="B211" t="s">
        <v>5945</v>
      </c>
    </row>
    <row r="212" spans="1:2" x14ac:dyDescent="0.2">
      <c r="A212" s="1">
        <v>46300</v>
      </c>
      <c r="B212" t="s">
        <v>5945</v>
      </c>
    </row>
    <row r="213" spans="1:2" x14ac:dyDescent="0.2">
      <c r="A213" s="1">
        <v>46301</v>
      </c>
      <c r="B213" t="s">
        <v>9870</v>
      </c>
    </row>
    <row r="214" spans="1:2" x14ac:dyDescent="0.2">
      <c r="A214" s="1">
        <v>46302</v>
      </c>
      <c r="B214" t="s">
        <v>9209</v>
      </c>
    </row>
    <row r="215" spans="1:2" x14ac:dyDescent="0.2">
      <c r="A215" s="1">
        <v>46303</v>
      </c>
      <c r="B215" t="s">
        <v>9213</v>
      </c>
    </row>
    <row r="216" spans="1:2" x14ac:dyDescent="0.2">
      <c r="A216" s="1">
        <v>46304</v>
      </c>
      <c r="B216" t="s">
        <v>9871</v>
      </c>
    </row>
    <row r="217" spans="1:2" x14ac:dyDescent="0.2">
      <c r="A217" s="1">
        <v>46305</v>
      </c>
      <c r="B217" t="s">
        <v>9872</v>
      </c>
    </row>
    <row r="218" spans="1:2" x14ac:dyDescent="0.2">
      <c r="A218" s="1">
        <v>46306</v>
      </c>
      <c r="B218" t="s">
        <v>9873</v>
      </c>
    </row>
    <row r="219" spans="1:2" x14ac:dyDescent="0.2">
      <c r="A219" s="1">
        <v>46307</v>
      </c>
      <c r="B219" t="s">
        <v>9869</v>
      </c>
    </row>
    <row r="220" spans="1:2" x14ac:dyDescent="0.2">
      <c r="A220" s="1">
        <v>46308</v>
      </c>
      <c r="B220" t="s">
        <v>9874</v>
      </c>
    </row>
    <row r="221" spans="1:2" x14ac:dyDescent="0.2">
      <c r="A221" s="1">
        <v>46309</v>
      </c>
      <c r="B221" t="s">
        <v>9875</v>
      </c>
    </row>
    <row r="222" spans="1:2" x14ac:dyDescent="0.2">
      <c r="A222" s="1">
        <v>46310</v>
      </c>
      <c r="B222" t="s">
        <v>9876</v>
      </c>
    </row>
    <row r="223" spans="1:2" x14ac:dyDescent="0.2">
      <c r="A223" s="1">
        <v>46311</v>
      </c>
      <c r="B223" t="s">
        <v>9875</v>
      </c>
    </row>
    <row r="224" spans="1:2" x14ac:dyDescent="0.2">
      <c r="A224" s="1">
        <v>46312</v>
      </c>
      <c r="B224" t="s">
        <v>9877</v>
      </c>
    </row>
    <row r="225" spans="1:2" x14ac:dyDescent="0.2">
      <c r="A225" s="1">
        <v>46313</v>
      </c>
      <c r="B225" t="s">
        <v>9878</v>
      </c>
    </row>
    <row r="226" spans="1:2" x14ac:dyDescent="0.2">
      <c r="A226" s="1">
        <v>46314</v>
      </c>
      <c r="B226" t="s">
        <v>9879</v>
      </c>
    </row>
    <row r="227" spans="1:2" x14ac:dyDescent="0.2">
      <c r="A227" s="1">
        <v>46315</v>
      </c>
      <c r="B227" t="s">
        <v>9879</v>
      </c>
    </row>
    <row r="228" spans="1:2" x14ac:dyDescent="0.2">
      <c r="A228" s="1">
        <v>46316</v>
      </c>
      <c r="B228" t="s">
        <v>9878</v>
      </c>
    </row>
    <row r="229" spans="1:2" x14ac:dyDescent="0.2">
      <c r="A229" s="1">
        <v>46317</v>
      </c>
      <c r="B229" t="s">
        <v>9880</v>
      </c>
    </row>
    <row r="230" spans="1:2" x14ac:dyDescent="0.2">
      <c r="A230" s="1">
        <v>46318</v>
      </c>
      <c r="B230" t="s">
        <v>9877</v>
      </c>
    </row>
    <row r="231" spans="1:2" x14ac:dyDescent="0.2">
      <c r="A231" s="1">
        <v>46319</v>
      </c>
      <c r="B231" t="s">
        <v>9878</v>
      </c>
    </row>
    <row r="232" spans="1:2" x14ac:dyDescent="0.2">
      <c r="A232" s="1">
        <v>46320</v>
      </c>
      <c r="B232" t="s">
        <v>9881</v>
      </c>
    </row>
    <row r="233" spans="1:2" x14ac:dyDescent="0.2">
      <c r="A233" s="1">
        <v>46321</v>
      </c>
      <c r="B233" t="s">
        <v>1240</v>
      </c>
    </row>
    <row r="234" spans="1:2" x14ac:dyDescent="0.2">
      <c r="A234" s="1">
        <v>46322</v>
      </c>
      <c r="B234" t="s">
        <v>7994</v>
      </c>
    </row>
    <row r="235" spans="1:2" x14ac:dyDescent="0.2">
      <c r="A235" s="1">
        <v>46323</v>
      </c>
      <c r="B235" t="s">
        <v>9882</v>
      </c>
    </row>
    <row r="236" spans="1:2" x14ac:dyDescent="0.2">
      <c r="A236" s="1">
        <v>46324</v>
      </c>
      <c r="B236" t="s">
        <v>9883</v>
      </c>
    </row>
    <row r="237" spans="1:2" x14ac:dyDescent="0.2">
      <c r="A237" s="1">
        <v>46325</v>
      </c>
      <c r="B237" t="s">
        <v>9884</v>
      </c>
    </row>
    <row r="238" spans="1:2" x14ac:dyDescent="0.2">
      <c r="A238" s="1">
        <v>46326</v>
      </c>
      <c r="B238" t="s">
        <v>9877</v>
      </c>
    </row>
    <row r="239" spans="1:2" x14ac:dyDescent="0.2">
      <c r="A239" s="1">
        <v>46327</v>
      </c>
      <c r="B239" t="s">
        <v>9885</v>
      </c>
    </row>
    <row r="240" spans="1:2" x14ac:dyDescent="0.2">
      <c r="A240" s="1">
        <v>46328</v>
      </c>
      <c r="B240" t="s">
        <v>9885</v>
      </c>
    </row>
    <row r="241" spans="1:2" x14ac:dyDescent="0.2">
      <c r="A241" s="1">
        <v>46329</v>
      </c>
      <c r="B241" t="s">
        <v>9882</v>
      </c>
    </row>
    <row r="242" spans="1:2" x14ac:dyDescent="0.2">
      <c r="A242" s="1">
        <v>46330</v>
      </c>
      <c r="B242" t="s">
        <v>9886</v>
      </c>
    </row>
    <row r="243" spans="1:2" x14ac:dyDescent="0.2">
      <c r="A243" s="1">
        <v>46331</v>
      </c>
      <c r="B243" t="s">
        <v>9869</v>
      </c>
    </row>
    <row r="244" spans="1:2" x14ac:dyDescent="0.2">
      <c r="A244" s="1">
        <v>46332</v>
      </c>
      <c r="B244" t="s">
        <v>9887</v>
      </c>
    </row>
    <row r="245" spans="1:2" x14ac:dyDescent="0.2">
      <c r="A245" s="1">
        <v>46333</v>
      </c>
      <c r="B245" t="s">
        <v>9212</v>
      </c>
    </row>
    <row r="246" spans="1:2" x14ac:dyDescent="0.2">
      <c r="A246" s="1">
        <v>46334</v>
      </c>
      <c r="B246" t="s">
        <v>9068</v>
      </c>
    </row>
    <row r="247" spans="1:2" x14ac:dyDescent="0.2">
      <c r="A247" s="1">
        <v>46335</v>
      </c>
      <c r="B247" t="s">
        <v>167</v>
      </c>
    </row>
    <row r="248" spans="1:2" x14ac:dyDescent="0.2">
      <c r="A248" s="1">
        <v>46336</v>
      </c>
      <c r="B248" t="s">
        <v>9215</v>
      </c>
    </row>
    <row r="249" spans="1:2" x14ac:dyDescent="0.2">
      <c r="A249" s="1">
        <v>46337</v>
      </c>
      <c r="B249" t="s">
        <v>9888</v>
      </c>
    </row>
    <row r="250" spans="1:2" x14ac:dyDescent="0.2">
      <c r="A250" s="1">
        <v>46338</v>
      </c>
      <c r="B250" t="s">
        <v>9198</v>
      </c>
    </row>
    <row r="251" spans="1:2" x14ac:dyDescent="0.2">
      <c r="A251" s="1">
        <v>46339</v>
      </c>
      <c r="B251" t="s">
        <v>9219</v>
      </c>
    </row>
    <row r="252" spans="1:2" x14ac:dyDescent="0.2">
      <c r="A252" s="1">
        <v>46340</v>
      </c>
      <c r="B252" t="s">
        <v>9889</v>
      </c>
    </row>
    <row r="253" spans="1:2" x14ac:dyDescent="0.2">
      <c r="A253" s="1">
        <v>46341</v>
      </c>
      <c r="B253" t="s">
        <v>9890</v>
      </c>
    </row>
    <row r="254" spans="1:2" x14ac:dyDescent="0.2">
      <c r="A254" s="1">
        <v>46342</v>
      </c>
      <c r="B254" t="s">
        <v>9890</v>
      </c>
    </row>
    <row r="255" spans="1:2" x14ac:dyDescent="0.2">
      <c r="A255" s="1">
        <v>46343</v>
      </c>
      <c r="B255" t="s">
        <v>9201</v>
      </c>
    </row>
    <row r="256" spans="1:2" x14ac:dyDescent="0.2">
      <c r="A256" s="1">
        <v>46344</v>
      </c>
      <c r="B256" t="s">
        <v>9891</v>
      </c>
    </row>
    <row r="257" spans="1:2" x14ac:dyDescent="0.2">
      <c r="A257" s="1">
        <v>46345</v>
      </c>
      <c r="B257" t="s">
        <v>9892</v>
      </c>
    </row>
    <row r="258" spans="1:2" x14ac:dyDescent="0.2">
      <c r="A258" s="1">
        <v>46346</v>
      </c>
      <c r="B258" t="s">
        <v>9893</v>
      </c>
    </row>
    <row r="259" spans="1:2" x14ac:dyDescent="0.2">
      <c r="A259" s="1">
        <v>46347</v>
      </c>
      <c r="B259" t="s">
        <v>9894</v>
      </c>
    </row>
    <row r="260" spans="1:2" x14ac:dyDescent="0.2">
      <c r="A260" s="1">
        <v>46348</v>
      </c>
      <c r="B260" t="s">
        <v>9895</v>
      </c>
    </row>
    <row r="261" spans="1:2" x14ac:dyDescent="0.2">
      <c r="A261" s="1">
        <v>46349</v>
      </c>
      <c r="B261" t="s">
        <v>9896</v>
      </c>
    </row>
    <row r="262" spans="1:2" x14ac:dyDescent="0.2">
      <c r="A262" s="1">
        <v>46350</v>
      </c>
      <c r="B262" t="s">
        <v>9897</v>
      </c>
    </row>
    <row r="263" spans="1:2" x14ac:dyDescent="0.2">
      <c r="A263" s="1">
        <v>46351</v>
      </c>
      <c r="B263" t="s">
        <v>9897</v>
      </c>
    </row>
    <row r="264" spans="1:2" x14ac:dyDescent="0.2">
      <c r="A264" s="1">
        <v>46352</v>
      </c>
      <c r="B264" t="s">
        <v>9898</v>
      </c>
    </row>
    <row r="265" spans="1:2" x14ac:dyDescent="0.2">
      <c r="A265" s="1">
        <v>46353</v>
      </c>
      <c r="B265" t="s">
        <v>9899</v>
      </c>
    </row>
    <row r="266" spans="1:2" x14ac:dyDescent="0.2">
      <c r="A266" s="1">
        <v>46354</v>
      </c>
      <c r="B266" t="s">
        <v>9207</v>
      </c>
    </row>
    <row r="267" spans="1:2" x14ac:dyDescent="0.2">
      <c r="A267" s="1">
        <v>46355</v>
      </c>
      <c r="B267" t="s">
        <v>9900</v>
      </c>
    </row>
    <row r="268" spans="1:2" x14ac:dyDescent="0.2">
      <c r="A268" s="1">
        <v>46356</v>
      </c>
      <c r="B268" t="s">
        <v>9901</v>
      </c>
    </row>
    <row r="269" spans="1:2" x14ac:dyDescent="0.2">
      <c r="A269" s="1">
        <v>46357</v>
      </c>
      <c r="B269" t="s">
        <v>9902</v>
      </c>
    </row>
    <row r="270" spans="1:2" x14ac:dyDescent="0.2">
      <c r="A270" s="1">
        <v>46358</v>
      </c>
      <c r="B270" t="s">
        <v>9901</v>
      </c>
    </row>
    <row r="271" spans="1:2" x14ac:dyDescent="0.2">
      <c r="A271" s="1">
        <v>46359</v>
      </c>
      <c r="B271" t="s">
        <v>9196</v>
      </c>
    </row>
    <row r="272" spans="1:2" x14ac:dyDescent="0.2">
      <c r="A272" s="1">
        <v>46360</v>
      </c>
      <c r="B272" t="s">
        <v>9903</v>
      </c>
    </row>
    <row r="273" spans="1:2" x14ac:dyDescent="0.2">
      <c r="A273" s="1">
        <v>46361</v>
      </c>
      <c r="B273" t="s">
        <v>9903</v>
      </c>
    </row>
    <row r="274" spans="1:2" x14ac:dyDescent="0.2">
      <c r="A274" s="1">
        <v>46362</v>
      </c>
      <c r="B274" t="s">
        <v>9900</v>
      </c>
    </row>
    <row r="275" spans="1:2" x14ac:dyDescent="0.2">
      <c r="A275" s="1">
        <v>46363</v>
      </c>
      <c r="B275" t="s">
        <v>9904</v>
      </c>
    </row>
    <row r="276" spans="1:2" x14ac:dyDescent="0.2">
      <c r="A276" s="1">
        <v>46364</v>
      </c>
      <c r="B276" t="s">
        <v>9905</v>
      </c>
    </row>
    <row r="277" spans="1:2" x14ac:dyDescent="0.2">
      <c r="A277" s="1">
        <v>46365</v>
      </c>
      <c r="B277" t="s">
        <v>9906</v>
      </c>
    </row>
    <row r="278" spans="1:2" x14ac:dyDescent="0.2">
      <c r="A278" s="1">
        <v>46366</v>
      </c>
      <c r="B278" t="s">
        <v>9205</v>
      </c>
    </row>
    <row r="279" spans="1:2" x14ac:dyDescent="0.2">
      <c r="A279" s="1">
        <v>46367</v>
      </c>
      <c r="B279" t="s">
        <v>9218</v>
      </c>
    </row>
    <row r="280" spans="1:2" x14ac:dyDescent="0.2">
      <c r="A280" s="1">
        <v>46368</v>
      </c>
      <c r="B280" t="s">
        <v>9202</v>
      </c>
    </row>
    <row r="281" spans="1:2" x14ac:dyDescent="0.2">
      <c r="A281" s="1">
        <v>46369</v>
      </c>
      <c r="B281" t="s">
        <v>9237</v>
      </c>
    </row>
    <row r="282" spans="1:2" x14ac:dyDescent="0.2">
      <c r="A282" s="1">
        <v>46370</v>
      </c>
      <c r="B282" t="s">
        <v>9907</v>
      </c>
    </row>
    <row r="283" spans="1:2" x14ac:dyDescent="0.2">
      <c r="A283" s="1">
        <v>46371</v>
      </c>
      <c r="B283" t="s">
        <v>9236</v>
      </c>
    </row>
    <row r="284" spans="1:2" x14ac:dyDescent="0.2">
      <c r="A284" s="1">
        <v>46372</v>
      </c>
      <c r="B284" t="s">
        <v>9908</v>
      </c>
    </row>
    <row r="285" spans="1:2" x14ac:dyDescent="0.2">
      <c r="A285" s="1">
        <v>46373</v>
      </c>
      <c r="B285" t="s">
        <v>9909</v>
      </c>
    </row>
    <row r="286" spans="1:2" x14ac:dyDescent="0.2">
      <c r="A286" s="1">
        <v>46374</v>
      </c>
      <c r="B286" t="s">
        <v>9910</v>
      </c>
    </row>
    <row r="287" spans="1:2" x14ac:dyDescent="0.2">
      <c r="A287" s="1">
        <v>46375</v>
      </c>
      <c r="B287" t="s">
        <v>9911</v>
      </c>
    </row>
    <row r="288" spans="1:2" x14ac:dyDescent="0.2">
      <c r="A288" s="1">
        <v>46376</v>
      </c>
      <c r="B288" t="s">
        <v>9911</v>
      </c>
    </row>
    <row r="289" spans="1:2" x14ac:dyDescent="0.2">
      <c r="A289" s="1">
        <v>46377</v>
      </c>
      <c r="B289" t="s">
        <v>9912</v>
      </c>
    </row>
    <row r="290" spans="1:2" x14ac:dyDescent="0.2">
      <c r="A290" s="1">
        <v>46378</v>
      </c>
      <c r="B290" t="s">
        <v>9257</v>
      </c>
    </row>
    <row r="291" spans="1:2" x14ac:dyDescent="0.2">
      <c r="A291" s="1">
        <v>46379</v>
      </c>
      <c r="B291" t="s">
        <v>9257</v>
      </c>
    </row>
    <row r="292" spans="1:2" x14ac:dyDescent="0.2">
      <c r="A292" s="1">
        <v>46380</v>
      </c>
      <c r="B292" t="s">
        <v>9233</v>
      </c>
    </row>
    <row r="293" spans="1:2" x14ac:dyDescent="0.2">
      <c r="A293" s="1">
        <v>46381</v>
      </c>
      <c r="B293" t="s">
        <v>9913</v>
      </c>
    </row>
    <row r="294" spans="1:2" x14ac:dyDescent="0.2">
      <c r="A294" s="1">
        <v>46382</v>
      </c>
      <c r="B294" t="s">
        <v>9914</v>
      </c>
    </row>
    <row r="295" spans="1:2" x14ac:dyDescent="0.2">
      <c r="A295" s="1">
        <v>46383</v>
      </c>
      <c r="B295" t="s">
        <v>9894</v>
      </c>
    </row>
    <row r="296" spans="1:2" x14ac:dyDescent="0.2">
      <c r="A296" s="1">
        <v>46384</v>
      </c>
      <c r="B296" t="s">
        <v>9915</v>
      </c>
    </row>
    <row r="297" spans="1:2" x14ac:dyDescent="0.2">
      <c r="A297" s="1">
        <v>46385</v>
      </c>
      <c r="B297" t="s">
        <v>734</v>
      </c>
    </row>
    <row r="298" spans="1:2" x14ac:dyDescent="0.2">
      <c r="A298" s="1">
        <v>46386</v>
      </c>
      <c r="B298" t="s">
        <v>9916</v>
      </c>
    </row>
    <row r="299" spans="1:2" x14ac:dyDescent="0.2">
      <c r="A299" s="1">
        <v>46387</v>
      </c>
      <c r="B299" t="s">
        <v>9916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6132</v>
      </c>
      <c r="D2" t="s">
        <v>9917</v>
      </c>
    </row>
    <row r="3" spans="1:4" x14ac:dyDescent="0.2">
      <c r="A3" s="1">
        <v>46091</v>
      </c>
      <c r="B3" t="s">
        <v>6132</v>
      </c>
    </row>
    <row r="4" spans="1:4" x14ac:dyDescent="0.2">
      <c r="A4" s="1">
        <v>46092</v>
      </c>
      <c r="B4" t="s">
        <v>6132</v>
      </c>
    </row>
    <row r="5" spans="1:4" x14ac:dyDescent="0.2">
      <c r="A5" s="1">
        <v>46093</v>
      </c>
      <c r="B5" t="s">
        <v>6132</v>
      </c>
    </row>
    <row r="6" spans="1:4" x14ac:dyDescent="0.2">
      <c r="A6" s="1">
        <v>46094</v>
      </c>
      <c r="B6" t="s">
        <v>9918</v>
      </c>
    </row>
    <row r="7" spans="1:4" x14ac:dyDescent="0.2">
      <c r="A7" s="1">
        <v>46095</v>
      </c>
      <c r="B7" t="s">
        <v>9919</v>
      </c>
    </row>
    <row r="8" spans="1:4" x14ac:dyDescent="0.2">
      <c r="A8" s="1">
        <v>46096</v>
      </c>
      <c r="B8" t="s">
        <v>9920</v>
      </c>
    </row>
    <row r="9" spans="1:4" x14ac:dyDescent="0.2">
      <c r="A9" s="1">
        <v>46097</v>
      </c>
      <c r="B9" t="s">
        <v>9921</v>
      </c>
    </row>
    <row r="10" spans="1:4" x14ac:dyDescent="0.2">
      <c r="A10" s="1">
        <v>46098</v>
      </c>
      <c r="B10" t="s">
        <v>7949</v>
      </c>
    </row>
    <row r="11" spans="1:4" x14ac:dyDescent="0.2">
      <c r="A11" s="1">
        <v>46099</v>
      </c>
      <c r="B11" t="s">
        <v>9922</v>
      </c>
    </row>
    <row r="12" spans="1:4" x14ac:dyDescent="0.2">
      <c r="A12" s="1">
        <v>46100</v>
      </c>
      <c r="B12" t="s">
        <v>9923</v>
      </c>
    </row>
    <row r="13" spans="1:4" x14ac:dyDescent="0.2">
      <c r="A13" s="1">
        <v>46101</v>
      </c>
      <c r="B13" t="s">
        <v>9918</v>
      </c>
    </row>
    <row r="14" spans="1:4" x14ac:dyDescent="0.2">
      <c r="A14" s="1">
        <v>46102</v>
      </c>
      <c r="B14" t="s">
        <v>8326</v>
      </c>
    </row>
    <row r="15" spans="1:4" x14ac:dyDescent="0.2">
      <c r="A15" s="1">
        <v>46103</v>
      </c>
      <c r="B15" t="s">
        <v>8326</v>
      </c>
    </row>
    <row r="16" spans="1:4" x14ac:dyDescent="0.2">
      <c r="A16" s="1">
        <v>46104</v>
      </c>
      <c r="B16" t="s">
        <v>9924</v>
      </c>
    </row>
    <row r="17" spans="1:2" x14ac:dyDescent="0.2">
      <c r="A17" s="1">
        <v>46105</v>
      </c>
      <c r="B17" t="s">
        <v>9925</v>
      </c>
    </row>
    <row r="18" spans="1:2" x14ac:dyDescent="0.2">
      <c r="A18" s="1">
        <v>46106</v>
      </c>
      <c r="B18" t="s">
        <v>9926</v>
      </c>
    </row>
    <row r="19" spans="1:2" x14ac:dyDescent="0.2">
      <c r="A19" s="1">
        <v>46107</v>
      </c>
      <c r="B19" t="s">
        <v>9927</v>
      </c>
    </row>
    <row r="20" spans="1:2" x14ac:dyDescent="0.2">
      <c r="A20" s="1">
        <v>46108</v>
      </c>
      <c r="B20" t="s">
        <v>9928</v>
      </c>
    </row>
    <row r="21" spans="1:2" x14ac:dyDescent="0.2">
      <c r="A21" s="1">
        <v>46109</v>
      </c>
      <c r="B21" t="s">
        <v>9929</v>
      </c>
    </row>
    <row r="22" spans="1:2" x14ac:dyDescent="0.2">
      <c r="A22" s="1">
        <v>46110</v>
      </c>
      <c r="B22" t="s">
        <v>9928</v>
      </c>
    </row>
    <row r="23" spans="1:2" x14ac:dyDescent="0.2">
      <c r="A23" s="1">
        <v>46111</v>
      </c>
      <c r="B23" t="s">
        <v>9928</v>
      </c>
    </row>
    <row r="24" spans="1:2" x14ac:dyDescent="0.2">
      <c r="A24" s="1">
        <v>46112</v>
      </c>
      <c r="B24" t="s">
        <v>9929</v>
      </c>
    </row>
    <row r="25" spans="1:2" x14ac:dyDescent="0.2">
      <c r="A25" s="1">
        <v>46113</v>
      </c>
      <c r="B25" t="s">
        <v>9930</v>
      </c>
    </row>
    <row r="26" spans="1:2" x14ac:dyDescent="0.2">
      <c r="A26" s="1">
        <v>46114</v>
      </c>
      <c r="B26" t="s">
        <v>9930</v>
      </c>
    </row>
    <row r="27" spans="1:2" x14ac:dyDescent="0.2">
      <c r="A27" s="1">
        <v>46115</v>
      </c>
      <c r="B27" t="s">
        <v>9931</v>
      </c>
    </row>
    <row r="28" spans="1:2" x14ac:dyDescent="0.2">
      <c r="A28" s="1">
        <v>46116</v>
      </c>
      <c r="B28" t="s">
        <v>9932</v>
      </c>
    </row>
    <row r="29" spans="1:2" x14ac:dyDescent="0.2">
      <c r="A29" s="1">
        <v>46117</v>
      </c>
      <c r="B29" t="s">
        <v>9933</v>
      </c>
    </row>
    <row r="30" spans="1:2" x14ac:dyDescent="0.2">
      <c r="A30" s="1">
        <v>46118</v>
      </c>
      <c r="B30" t="s">
        <v>9933</v>
      </c>
    </row>
    <row r="31" spans="1:2" x14ac:dyDescent="0.2">
      <c r="A31" s="1">
        <v>46119</v>
      </c>
      <c r="B31" t="s">
        <v>9934</v>
      </c>
    </row>
    <row r="32" spans="1:2" x14ac:dyDescent="0.2">
      <c r="A32" s="1">
        <v>46120</v>
      </c>
      <c r="B32" t="s">
        <v>9935</v>
      </c>
    </row>
    <row r="33" spans="1:2" x14ac:dyDescent="0.2">
      <c r="A33" s="1">
        <v>46121</v>
      </c>
      <c r="B33" t="s">
        <v>9935</v>
      </c>
    </row>
    <row r="34" spans="1:2" x14ac:dyDescent="0.2">
      <c r="A34" s="1">
        <v>46122</v>
      </c>
      <c r="B34" t="s">
        <v>9935</v>
      </c>
    </row>
    <row r="35" spans="1:2" x14ac:dyDescent="0.2">
      <c r="A35" s="1">
        <v>46123</v>
      </c>
      <c r="B35" t="s">
        <v>8918</v>
      </c>
    </row>
    <row r="36" spans="1:2" x14ac:dyDescent="0.2">
      <c r="A36" s="1">
        <v>46124</v>
      </c>
      <c r="B36" t="s">
        <v>9918</v>
      </c>
    </row>
    <row r="37" spans="1:2" x14ac:dyDescent="0.2">
      <c r="A37" s="1">
        <v>46125</v>
      </c>
      <c r="B37" t="s">
        <v>9918</v>
      </c>
    </row>
    <row r="38" spans="1:2" x14ac:dyDescent="0.2">
      <c r="A38" s="1">
        <v>46126</v>
      </c>
      <c r="B38" t="s">
        <v>9936</v>
      </c>
    </row>
    <row r="39" spans="1:2" x14ac:dyDescent="0.2">
      <c r="A39" s="1">
        <v>46127</v>
      </c>
      <c r="B39" t="s">
        <v>9937</v>
      </c>
    </row>
    <row r="40" spans="1:2" x14ac:dyDescent="0.2">
      <c r="A40" s="1">
        <v>46128</v>
      </c>
      <c r="B40" t="s">
        <v>9933</v>
      </c>
    </row>
    <row r="41" spans="1:2" x14ac:dyDescent="0.2">
      <c r="A41" s="1">
        <v>46129</v>
      </c>
      <c r="B41" t="s">
        <v>9924</v>
      </c>
    </row>
    <row r="42" spans="1:2" x14ac:dyDescent="0.2">
      <c r="A42" s="1">
        <v>46130</v>
      </c>
      <c r="B42" t="s">
        <v>9938</v>
      </c>
    </row>
    <row r="43" spans="1:2" x14ac:dyDescent="0.2">
      <c r="A43" s="1">
        <v>46131</v>
      </c>
      <c r="B43" t="s">
        <v>9939</v>
      </c>
    </row>
    <row r="44" spans="1:2" x14ac:dyDescent="0.2">
      <c r="A44" s="1">
        <v>46132</v>
      </c>
      <c r="B44" t="s">
        <v>9940</v>
      </c>
    </row>
    <row r="45" spans="1:2" x14ac:dyDescent="0.2">
      <c r="A45" s="1">
        <v>46133</v>
      </c>
      <c r="B45" t="s">
        <v>9941</v>
      </c>
    </row>
    <row r="46" spans="1:2" x14ac:dyDescent="0.2">
      <c r="A46" s="1">
        <v>46134</v>
      </c>
      <c r="B46" t="s">
        <v>9942</v>
      </c>
    </row>
    <row r="47" spans="1:2" x14ac:dyDescent="0.2">
      <c r="A47" s="1">
        <v>46135</v>
      </c>
      <c r="B47" t="s">
        <v>9943</v>
      </c>
    </row>
    <row r="48" spans="1:2" x14ac:dyDescent="0.2">
      <c r="A48" s="1">
        <v>46136</v>
      </c>
      <c r="B48" t="s">
        <v>9944</v>
      </c>
    </row>
    <row r="49" spans="1:2" x14ac:dyDescent="0.2">
      <c r="A49" s="1">
        <v>46137</v>
      </c>
      <c r="B49" t="s">
        <v>9773</v>
      </c>
    </row>
    <row r="50" spans="1:2" x14ac:dyDescent="0.2">
      <c r="A50" s="1">
        <v>46138</v>
      </c>
      <c r="B50" t="s">
        <v>9945</v>
      </c>
    </row>
    <row r="51" spans="1:2" x14ac:dyDescent="0.2">
      <c r="A51" s="1">
        <v>46139</v>
      </c>
      <c r="B51" t="s">
        <v>9946</v>
      </c>
    </row>
    <row r="52" spans="1:2" x14ac:dyDescent="0.2">
      <c r="A52" s="1">
        <v>46140</v>
      </c>
      <c r="B52" t="s">
        <v>9947</v>
      </c>
    </row>
    <row r="53" spans="1:2" x14ac:dyDescent="0.2">
      <c r="A53" s="1">
        <v>46141</v>
      </c>
      <c r="B53" t="s">
        <v>9948</v>
      </c>
    </row>
    <row r="54" spans="1:2" x14ac:dyDescent="0.2">
      <c r="A54" s="1">
        <v>46142</v>
      </c>
      <c r="B54" t="s">
        <v>9949</v>
      </c>
    </row>
    <row r="55" spans="1:2" x14ac:dyDescent="0.2">
      <c r="A55" s="1">
        <v>46143</v>
      </c>
      <c r="B55" t="s">
        <v>9949</v>
      </c>
    </row>
    <row r="56" spans="1:2" x14ac:dyDescent="0.2">
      <c r="A56" s="1">
        <v>46144</v>
      </c>
      <c r="B56" t="s">
        <v>9950</v>
      </c>
    </row>
    <row r="57" spans="1:2" x14ac:dyDescent="0.2">
      <c r="A57" s="1">
        <v>46145</v>
      </c>
      <c r="B57" t="s">
        <v>9951</v>
      </c>
    </row>
    <row r="58" spans="1:2" x14ac:dyDescent="0.2">
      <c r="A58" s="1">
        <v>46146</v>
      </c>
      <c r="B58" t="s">
        <v>9952</v>
      </c>
    </row>
    <row r="59" spans="1:2" x14ac:dyDescent="0.2">
      <c r="A59" s="1">
        <v>46147</v>
      </c>
      <c r="B59" t="s">
        <v>7465</v>
      </c>
    </row>
    <row r="60" spans="1:2" x14ac:dyDescent="0.2">
      <c r="A60" s="1">
        <v>46148</v>
      </c>
      <c r="B60" t="s">
        <v>9953</v>
      </c>
    </row>
    <row r="61" spans="1:2" x14ac:dyDescent="0.2">
      <c r="A61" s="1">
        <v>46149</v>
      </c>
      <c r="B61" t="s">
        <v>9954</v>
      </c>
    </row>
    <row r="62" spans="1:2" x14ac:dyDescent="0.2">
      <c r="A62" s="1">
        <v>46150</v>
      </c>
      <c r="B62" t="s">
        <v>9955</v>
      </c>
    </row>
    <row r="63" spans="1:2" x14ac:dyDescent="0.2">
      <c r="A63" s="1">
        <v>46151</v>
      </c>
      <c r="B63" t="s">
        <v>7465</v>
      </c>
    </row>
    <row r="64" spans="1:2" x14ac:dyDescent="0.2">
      <c r="A64" s="1">
        <v>46152</v>
      </c>
      <c r="B64" t="s">
        <v>9956</v>
      </c>
    </row>
    <row r="65" spans="1:2" x14ac:dyDescent="0.2">
      <c r="A65" s="1">
        <v>46153</v>
      </c>
      <c r="B65" t="s">
        <v>9957</v>
      </c>
    </row>
    <row r="66" spans="1:2" x14ac:dyDescent="0.2">
      <c r="A66" s="1">
        <v>46154</v>
      </c>
      <c r="B66" t="s">
        <v>9958</v>
      </c>
    </row>
    <row r="67" spans="1:2" x14ac:dyDescent="0.2">
      <c r="A67" s="1">
        <v>46155</v>
      </c>
      <c r="B67" t="s">
        <v>9959</v>
      </c>
    </row>
    <row r="68" spans="1:2" x14ac:dyDescent="0.2">
      <c r="A68" s="1">
        <v>46156</v>
      </c>
      <c r="B68" t="s">
        <v>9960</v>
      </c>
    </row>
    <row r="69" spans="1:2" x14ac:dyDescent="0.2">
      <c r="A69" s="1">
        <v>46157</v>
      </c>
      <c r="B69" t="s">
        <v>9941</v>
      </c>
    </row>
    <row r="70" spans="1:2" x14ac:dyDescent="0.2">
      <c r="A70" s="1">
        <v>46158</v>
      </c>
      <c r="B70" t="s">
        <v>9943</v>
      </c>
    </row>
    <row r="71" spans="1:2" x14ac:dyDescent="0.2">
      <c r="A71" s="1">
        <v>46159</v>
      </c>
      <c r="B71" t="s">
        <v>9940</v>
      </c>
    </row>
    <row r="72" spans="1:2" x14ac:dyDescent="0.2">
      <c r="A72" s="1">
        <v>46160</v>
      </c>
      <c r="B72" t="s">
        <v>9961</v>
      </c>
    </row>
    <row r="73" spans="1:2" x14ac:dyDescent="0.2">
      <c r="A73" s="1">
        <v>46161</v>
      </c>
      <c r="B73" t="s">
        <v>9962</v>
      </c>
    </row>
    <row r="74" spans="1:2" x14ac:dyDescent="0.2">
      <c r="A74" s="1">
        <v>46162</v>
      </c>
      <c r="B74" t="s">
        <v>9963</v>
      </c>
    </row>
    <row r="75" spans="1:2" x14ac:dyDescent="0.2">
      <c r="A75" s="1">
        <v>46163</v>
      </c>
      <c r="B75" t="s">
        <v>9964</v>
      </c>
    </row>
    <row r="76" spans="1:2" x14ac:dyDescent="0.2">
      <c r="A76" s="1">
        <v>46164</v>
      </c>
      <c r="B76" t="s">
        <v>9965</v>
      </c>
    </row>
    <row r="77" spans="1:2" x14ac:dyDescent="0.2">
      <c r="A77" s="1">
        <v>46165</v>
      </c>
      <c r="B77" t="s">
        <v>9966</v>
      </c>
    </row>
    <row r="78" spans="1:2" x14ac:dyDescent="0.2">
      <c r="A78" s="1">
        <v>46166</v>
      </c>
      <c r="B78" t="s">
        <v>9944</v>
      </c>
    </row>
    <row r="79" spans="1:2" x14ac:dyDescent="0.2">
      <c r="A79" s="1">
        <v>46167</v>
      </c>
      <c r="B79" t="s">
        <v>9967</v>
      </c>
    </row>
    <row r="80" spans="1:2" x14ac:dyDescent="0.2">
      <c r="A80" s="1">
        <v>46168</v>
      </c>
      <c r="B80" t="s">
        <v>9955</v>
      </c>
    </row>
    <row r="81" spans="1:2" x14ac:dyDescent="0.2">
      <c r="A81" s="1">
        <v>46169</v>
      </c>
      <c r="B81" t="s">
        <v>9954</v>
      </c>
    </row>
    <row r="82" spans="1:2" x14ac:dyDescent="0.2">
      <c r="A82" s="1">
        <v>46170</v>
      </c>
      <c r="B82" t="s">
        <v>9968</v>
      </c>
    </row>
    <row r="83" spans="1:2" x14ac:dyDescent="0.2">
      <c r="A83" s="1">
        <v>46171</v>
      </c>
      <c r="B83" t="s">
        <v>9969</v>
      </c>
    </row>
    <row r="84" spans="1:2" x14ac:dyDescent="0.2">
      <c r="A84" s="1">
        <v>46172</v>
      </c>
      <c r="B84" t="s">
        <v>9970</v>
      </c>
    </row>
    <row r="85" spans="1:2" x14ac:dyDescent="0.2">
      <c r="A85" s="1">
        <v>46173</v>
      </c>
      <c r="B85" t="s">
        <v>9971</v>
      </c>
    </row>
    <row r="86" spans="1:2" x14ac:dyDescent="0.2">
      <c r="A86" s="1">
        <v>46174</v>
      </c>
      <c r="B86" t="s">
        <v>6746</v>
      </c>
    </row>
    <row r="87" spans="1:2" x14ac:dyDescent="0.2">
      <c r="A87" s="1">
        <v>46175</v>
      </c>
      <c r="B87" t="s">
        <v>9972</v>
      </c>
    </row>
    <row r="88" spans="1:2" x14ac:dyDescent="0.2">
      <c r="A88" s="1">
        <v>46176</v>
      </c>
      <c r="B88" t="s">
        <v>9972</v>
      </c>
    </row>
    <row r="89" spans="1:2" x14ac:dyDescent="0.2">
      <c r="A89" s="1">
        <v>46177</v>
      </c>
      <c r="B89" t="s">
        <v>9972</v>
      </c>
    </row>
    <row r="90" spans="1:2" x14ac:dyDescent="0.2">
      <c r="A90" s="1">
        <v>46178</v>
      </c>
      <c r="B90" t="s">
        <v>9972</v>
      </c>
    </row>
    <row r="91" spans="1:2" x14ac:dyDescent="0.2">
      <c r="A91" s="1">
        <v>46179</v>
      </c>
      <c r="B91" t="s">
        <v>6746</v>
      </c>
    </row>
    <row r="92" spans="1:2" x14ac:dyDescent="0.2">
      <c r="A92" s="1">
        <v>46180</v>
      </c>
      <c r="B92" t="s">
        <v>9973</v>
      </c>
    </row>
    <row r="93" spans="1:2" x14ac:dyDescent="0.2">
      <c r="A93" s="1">
        <v>46181</v>
      </c>
      <c r="B93" t="s">
        <v>9973</v>
      </c>
    </row>
    <row r="94" spans="1:2" x14ac:dyDescent="0.2">
      <c r="A94" s="1">
        <v>46182</v>
      </c>
      <c r="B94" t="s">
        <v>9972</v>
      </c>
    </row>
    <row r="95" spans="1:2" x14ac:dyDescent="0.2">
      <c r="A95" s="1">
        <v>46183</v>
      </c>
      <c r="B95" t="s">
        <v>9974</v>
      </c>
    </row>
    <row r="96" spans="1:2" x14ac:dyDescent="0.2">
      <c r="A96" s="1">
        <v>46184</v>
      </c>
      <c r="B96" t="s">
        <v>5781</v>
      </c>
    </row>
    <row r="97" spans="1:2" x14ac:dyDescent="0.2">
      <c r="A97" s="1">
        <v>46185</v>
      </c>
      <c r="B97" t="s">
        <v>5781</v>
      </c>
    </row>
    <row r="98" spans="1:2" x14ac:dyDescent="0.2">
      <c r="A98" s="1">
        <v>46186</v>
      </c>
      <c r="B98" t="s">
        <v>9974</v>
      </c>
    </row>
    <row r="99" spans="1:2" x14ac:dyDescent="0.2">
      <c r="A99" s="1">
        <v>46187</v>
      </c>
      <c r="B99" t="s">
        <v>9974</v>
      </c>
    </row>
    <row r="100" spans="1:2" x14ac:dyDescent="0.2">
      <c r="A100" s="1">
        <v>46188</v>
      </c>
      <c r="B100" t="s">
        <v>9947</v>
      </c>
    </row>
    <row r="101" spans="1:2" x14ac:dyDescent="0.2">
      <c r="A101" s="1">
        <v>46189</v>
      </c>
      <c r="B101" t="s">
        <v>9975</v>
      </c>
    </row>
    <row r="102" spans="1:2" x14ac:dyDescent="0.2">
      <c r="A102" s="1">
        <v>46190</v>
      </c>
      <c r="B102" t="s">
        <v>355</v>
      </c>
    </row>
    <row r="103" spans="1:2" x14ac:dyDescent="0.2">
      <c r="A103" s="1">
        <v>46191</v>
      </c>
      <c r="B103" t="s">
        <v>9976</v>
      </c>
    </row>
    <row r="104" spans="1:2" x14ac:dyDescent="0.2">
      <c r="A104" s="1">
        <v>46192</v>
      </c>
      <c r="B104" t="s">
        <v>9977</v>
      </c>
    </row>
    <row r="105" spans="1:2" x14ac:dyDescent="0.2">
      <c r="A105" s="1">
        <v>46193</v>
      </c>
      <c r="B105" t="s">
        <v>9978</v>
      </c>
    </row>
    <row r="106" spans="1:2" x14ac:dyDescent="0.2">
      <c r="A106" s="1">
        <v>46194</v>
      </c>
      <c r="B106" t="s">
        <v>9979</v>
      </c>
    </row>
    <row r="107" spans="1:2" x14ac:dyDescent="0.2">
      <c r="A107" s="1">
        <v>46195</v>
      </c>
      <c r="B107" t="s">
        <v>4824</v>
      </c>
    </row>
    <row r="108" spans="1:2" x14ac:dyDescent="0.2">
      <c r="A108" s="1">
        <v>46196</v>
      </c>
      <c r="B108" t="s">
        <v>9980</v>
      </c>
    </row>
    <row r="109" spans="1:2" x14ac:dyDescent="0.2">
      <c r="A109" s="1">
        <v>46197</v>
      </c>
      <c r="B109" t="s">
        <v>9981</v>
      </c>
    </row>
    <row r="110" spans="1:2" x14ac:dyDescent="0.2">
      <c r="A110" s="1">
        <v>46198</v>
      </c>
      <c r="B110" t="s">
        <v>9982</v>
      </c>
    </row>
    <row r="111" spans="1:2" x14ac:dyDescent="0.2">
      <c r="A111" s="1">
        <v>46199</v>
      </c>
      <c r="B111" t="s">
        <v>9954</v>
      </c>
    </row>
    <row r="112" spans="1:2" x14ac:dyDescent="0.2">
      <c r="A112" s="1">
        <v>46200</v>
      </c>
      <c r="B112" t="s">
        <v>6328</v>
      </c>
    </row>
    <row r="113" spans="1:2" x14ac:dyDescent="0.2">
      <c r="A113" s="1">
        <v>46201</v>
      </c>
      <c r="B113" t="s">
        <v>9983</v>
      </c>
    </row>
    <row r="114" spans="1:2" x14ac:dyDescent="0.2">
      <c r="A114" s="1">
        <v>46202</v>
      </c>
      <c r="B114" t="s">
        <v>8187</v>
      </c>
    </row>
    <row r="115" spans="1:2" x14ac:dyDescent="0.2">
      <c r="A115" s="1">
        <v>46203</v>
      </c>
      <c r="B115" t="s">
        <v>9984</v>
      </c>
    </row>
    <row r="116" spans="1:2" x14ac:dyDescent="0.2">
      <c r="A116" s="1">
        <v>46204</v>
      </c>
      <c r="B116" t="s">
        <v>9985</v>
      </c>
    </row>
    <row r="117" spans="1:2" x14ac:dyDescent="0.2">
      <c r="A117" s="1">
        <v>46205</v>
      </c>
      <c r="B117" t="s">
        <v>9986</v>
      </c>
    </row>
    <row r="118" spans="1:2" x14ac:dyDescent="0.2">
      <c r="A118" s="1">
        <v>46206</v>
      </c>
      <c r="B118" t="s">
        <v>9987</v>
      </c>
    </row>
    <row r="119" spans="1:2" x14ac:dyDescent="0.2">
      <c r="A119" s="1">
        <v>46207</v>
      </c>
      <c r="B119" t="s">
        <v>9988</v>
      </c>
    </row>
    <row r="120" spans="1:2" x14ac:dyDescent="0.2">
      <c r="A120" s="1">
        <v>46208</v>
      </c>
      <c r="B120" t="s">
        <v>1226</v>
      </c>
    </row>
    <row r="121" spans="1:2" x14ac:dyDescent="0.2">
      <c r="A121" s="1">
        <v>46209</v>
      </c>
      <c r="B121" t="s">
        <v>9989</v>
      </c>
    </row>
    <row r="122" spans="1:2" x14ac:dyDescent="0.2">
      <c r="A122" s="1">
        <v>46210</v>
      </c>
      <c r="B122" t="s">
        <v>9990</v>
      </c>
    </row>
    <row r="123" spans="1:2" x14ac:dyDescent="0.2">
      <c r="A123" s="1">
        <v>46211</v>
      </c>
      <c r="B123" t="s">
        <v>9990</v>
      </c>
    </row>
    <row r="124" spans="1:2" x14ac:dyDescent="0.2">
      <c r="A124" s="1">
        <v>46212</v>
      </c>
      <c r="B124" t="s">
        <v>9991</v>
      </c>
    </row>
    <row r="125" spans="1:2" x14ac:dyDescent="0.2">
      <c r="A125" s="1">
        <v>46213</v>
      </c>
      <c r="B125" t="s">
        <v>9992</v>
      </c>
    </row>
    <row r="126" spans="1:2" x14ac:dyDescent="0.2">
      <c r="A126" s="1">
        <v>46214</v>
      </c>
      <c r="B126" t="s">
        <v>9993</v>
      </c>
    </row>
    <row r="127" spans="1:2" x14ac:dyDescent="0.2">
      <c r="A127" s="1">
        <v>46215</v>
      </c>
      <c r="B127" t="s">
        <v>9994</v>
      </c>
    </row>
    <row r="128" spans="1:2" x14ac:dyDescent="0.2">
      <c r="A128" s="1">
        <v>46216</v>
      </c>
      <c r="B128" t="s">
        <v>9995</v>
      </c>
    </row>
    <row r="129" spans="1:2" x14ac:dyDescent="0.2">
      <c r="A129" s="1">
        <v>46217</v>
      </c>
      <c r="B129" t="s">
        <v>9991</v>
      </c>
    </row>
    <row r="130" spans="1:2" x14ac:dyDescent="0.2">
      <c r="A130" s="1">
        <v>46218</v>
      </c>
      <c r="B130" t="s">
        <v>9991</v>
      </c>
    </row>
    <row r="131" spans="1:2" x14ac:dyDescent="0.2">
      <c r="A131" s="1">
        <v>46219</v>
      </c>
      <c r="B131" t="s">
        <v>9992</v>
      </c>
    </row>
    <row r="132" spans="1:2" x14ac:dyDescent="0.2">
      <c r="A132" s="1">
        <v>46220</v>
      </c>
      <c r="B132" t="s">
        <v>9992</v>
      </c>
    </row>
    <row r="133" spans="1:2" x14ac:dyDescent="0.2">
      <c r="A133" s="1">
        <v>46221</v>
      </c>
      <c r="B133" t="s">
        <v>9996</v>
      </c>
    </row>
    <row r="134" spans="1:2" x14ac:dyDescent="0.2">
      <c r="A134" s="1">
        <v>46222</v>
      </c>
      <c r="B134" t="s">
        <v>9997</v>
      </c>
    </row>
    <row r="135" spans="1:2" x14ac:dyDescent="0.2">
      <c r="A135" s="1">
        <v>46223</v>
      </c>
      <c r="B135" t="s">
        <v>9998</v>
      </c>
    </row>
    <row r="136" spans="1:2" x14ac:dyDescent="0.2">
      <c r="A136" s="1">
        <v>46224</v>
      </c>
      <c r="B136" t="s">
        <v>9999</v>
      </c>
    </row>
    <row r="137" spans="1:2" x14ac:dyDescent="0.2">
      <c r="A137" s="1">
        <v>46225</v>
      </c>
      <c r="B137" t="s">
        <v>10000</v>
      </c>
    </row>
    <row r="138" spans="1:2" x14ac:dyDescent="0.2">
      <c r="A138" s="1">
        <v>46226</v>
      </c>
      <c r="B138" t="s">
        <v>9996</v>
      </c>
    </row>
    <row r="139" spans="1:2" x14ac:dyDescent="0.2">
      <c r="A139" s="1">
        <v>46227</v>
      </c>
      <c r="B139" t="s">
        <v>10001</v>
      </c>
    </row>
    <row r="140" spans="1:2" x14ac:dyDescent="0.2">
      <c r="A140" s="1">
        <v>46228</v>
      </c>
      <c r="B140" t="s">
        <v>10002</v>
      </c>
    </row>
    <row r="141" spans="1:2" x14ac:dyDescent="0.2">
      <c r="A141" s="1">
        <v>46229</v>
      </c>
      <c r="B141" t="s">
        <v>10003</v>
      </c>
    </row>
    <row r="142" spans="1:2" x14ac:dyDescent="0.2">
      <c r="A142" s="1">
        <v>46230</v>
      </c>
      <c r="B142" t="s">
        <v>10004</v>
      </c>
    </row>
    <row r="143" spans="1:2" x14ac:dyDescent="0.2">
      <c r="A143" s="1">
        <v>46231</v>
      </c>
      <c r="B143" t="s">
        <v>10005</v>
      </c>
    </row>
    <row r="144" spans="1:2" x14ac:dyDescent="0.2">
      <c r="A144" s="1">
        <v>46232</v>
      </c>
      <c r="B144" t="s">
        <v>10005</v>
      </c>
    </row>
    <row r="145" spans="1:2" x14ac:dyDescent="0.2">
      <c r="A145" s="1">
        <v>46233</v>
      </c>
      <c r="B145" t="s">
        <v>10006</v>
      </c>
    </row>
    <row r="146" spans="1:2" x14ac:dyDescent="0.2">
      <c r="A146" s="1">
        <v>46234</v>
      </c>
      <c r="B146" t="s">
        <v>10007</v>
      </c>
    </row>
    <row r="147" spans="1:2" x14ac:dyDescent="0.2">
      <c r="A147" s="1">
        <v>46235</v>
      </c>
      <c r="B147" t="s">
        <v>10008</v>
      </c>
    </row>
    <row r="148" spans="1:2" x14ac:dyDescent="0.2">
      <c r="A148" s="1">
        <v>46236</v>
      </c>
      <c r="B148" t="s">
        <v>10009</v>
      </c>
    </row>
    <row r="149" spans="1:2" x14ac:dyDescent="0.2">
      <c r="A149" s="1">
        <v>46237</v>
      </c>
      <c r="B149" t="s">
        <v>9666</v>
      </c>
    </row>
    <row r="150" spans="1:2" x14ac:dyDescent="0.2">
      <c r="A150" s="1">
        <v>46238</v>
      </c>
      <c r="B150" t="s">
        <v>10010</v>
      </c>
    </row>
    <row r="151" spans="1:2" x14ac:dyDescent="0.2">
      <c r="A151" s="1">
        <v>46239</v>
      </c>
      <c r="B151" t="s">
        <v>4442</v>
      </c>
    </row>
    <row r="152" spans="1:2" x14ac:dyDescent="0.2">
      <c r="A152" s="1">
        <v>46240</v>
      </c>
      <c r="B152" t="s">
        <v>4442</v>
      </c>
    </row>
    <row r="153" spans="1:2" x14ac:dyDescent="0.2">
      <c r="A153" s="1">
        <v>46241</v>
      </c>
      <c r="B153" t="s">
        <v>10011</v>
      </c>
    </row>
    <row r="154" spans="1:2" x14ac:dyDescent="0.2">
      <c r="A154" s="1">
        <v>46242</v>
      </c>
      <c r="B154" t="s">
        <v>10012</v>
      </c>
    </row>
    <row r="155" spans="1:2" x14ac:dyDescent="0.2">
      <c r="A155" s="1">
        <v>46243</v>
      </c>
      <c r="B155" t="s">
        <v>10013</v>
      </c>
    </row>
    <row r="156" spans="1:2" x14ac:dyDescent="0.2">
      <c r="A156" s="1">
        <v>46244</v>
      </c>
      <c r="B156" t="s">
        <v>10014</v>
      </c>
    </row>
    <row r="157" spans="1:2" x14ac:dyDescent="0.2">
      <c r="A157" s="1">
        <v>46245</v>
      </c>
      <c r="B157" t="s">
        <v>10015</v>
      </c>
    </row>
    <row r="158" spans="1:2" x14ac:dyDescent="0.2">
      <c r="A158" s="1">
        <v>46246</v>
      </c>
      <c r="B158" t="s">
        <v>10016</v>
      </c>
    </row>
    <row r="159" spans="1:2" x14ac:dyDescent="0.2">
      <c r="A159" s="1">
        <v>46247</v>
      </c>
      <c r="B159" t="s">
        <v>10017</v>
      </c>
    </row>
    <row r="160" spans="1:2" x14ac:dyDescent="0.2">
      <c r="A160" s="1">
        <v>46248</v>
      </c>
      <c r="B160" t="s">
        <v>10018</v>
      </c>
    </row>
    <row r="161" spans="1:2" x14ac:dyDescent="0.2">
      <c r="A161" s="1">
        <v>46249</v>
      </c>
      <c r="B161" t="s">
        <v>10019</v>
      </c>
    </row>
    <row r="162" spans="1:2" x14ac:dyDescent="0.2">
      <c r="A162" s="1">
        <v>46250</v>
      </c>
      <c r="B162" t="s">
        <v>10020</v>
      </c>
    </row>
    <row r="163" spans="1:2" x14ac:dyDescent="0.2">
      <c r="A163" s="1">
        <v>46251</v>
      </c>
      <c r="B163" t="s">
        <v>10021</v>
      </c>
    </row>
    <row r="164" spans="1:2" x14ac:dyDescent="0.2">
      <c r="A164" s="1">
        <v>46252</v>
      </c>
      <c r="B164" t="s">
        <v>10022</v>
      </c>
    </row>
    <row r="165" spans="1:2" x14ac:dyDescent="0.2">
      <c r="A165" s="1">
        <v>46253</v>
      </c>
      <c r="B165" t="s">
        <v>10023</v>
      </c>
    </row>
    <row r="166" spans="1:2" x14ac:dyDescent="0.2">
      <c r="A166" s="1">
        <v>46254</v>
      </c>
      <c r="B166" t="s">
        <v>10024</v>
      </c>
    </row>
    <row r="167" spans="1:2" x14ac:dyDescent="0.2">
      <c r="A167" s="1">
        <v>46255</v>
      </c>
      <c r="B167" t="s">
        <v>10025</v>
      </c>
    </row>
    <row r="168" spans="1:2" x14ac:dyDescent="0.2">
      <c r="A168" s="1">
        <v>46256</v>
      </c>
      <c r="B168" t="s">
        <v>10026</v>
      </c>
    </row>
    <row r="169" spans="1:2" x14ac:dyDescent="0.2">
      <c r="A169" s="1">
        <v>46257</v>
      </c>
      <c r="B169" t="s">
        <v>10027</v>
      </c>
    </row>
    <row r="170" spans="1:2" x14ac:dyDescent="0.2">
      <c r="A170" s="1">
        <v>46258</v>
      </c>
      <c r="B170" t="s">
        <v>10028</v>
      </c>
    </row>
    <row r="171" spans="1:2" x14ac:dyDescent="0.2">
      <c r="A171" s="1">
        <v>46259</v>
      </c>
      <c r="B171" t="s">
        <v>10029</v>
      </c>
    </row>
    <row r="172" spans="1:2" x14ac:dyDescent="0.2">
      <c r="A172" s="1">
        <v>46260</v>
      </c>
      <c r="B172" t="s">
        <v>10030</v>
      </c>
    </row>
    <row r="173" spans="1:2" x14ac:dyDescent="0.2">
      <c r="A173" s="1">
        <v>46261</v>
      </c>
      <c r="B173" t="s">
        <v>10031</v>
      </c>
    </row>
    <row r="174" spans="1:2" x14ac:dyDescent="0.2">
      <c r="A174" s="1">
        <v>46262</v>
      </c>
      <c r="B174" t="s">
        <v>10032</v>
      </c>
    </row>
    <row r="175" spans="1:2" x14ac:dyDescent="0.2">
      <c r="A175" s="1">
        <v>46263</v>
      </c>
      <c r="B175" t="s">
        <v>10033</v>
      </c>
    </row>
    <row r="176" spans="1:2" x14ac:dyDescent="0.2">
      <c r="A176" s="1">
        <v>46264</v>
      </c>
      <c r="B176" t="s">
        <v>10027</v>
      </c>
    </row>
    <row r="177" spans="1:2" x14ac:dyDescent="0.2">
      <c r="A177" s="1">
        <v>46265</v>
      </c>
      <c r="B177" t="s">
        <v>10034</v>
      </c>
    </row>
    <row r="178" spans="1:2" x14ac:dyDescent="0.2">
      <c r="A178" s="1">
        <v>46266</v>
      </c>
      <c r="B178" t="s">
        <v>10035</v>
      </c>
    </row>
    <row r="179" spans="1:2" x14ac:dyDescent="0.2">
      <c r="A179" s="1">
        <v>46267</v>
      </c>
      <c r="B179" t="s">
        <v>3898</v>
      </c>
    </row>
    <row r="180" spans="1:2" x14ac:dyDescent="0.2">
      <c r="A180" s="1">
        <v>46268</v>
      </c>
      <c r="B180" t="s">
        <v>10036</v>
      </c>
    </row>
    <row r="181" spans="1:2" x14ac:dyDescent="0.2">
      <c r="A181" s="1">
        <v>46269</v>
      </c>
      <c r="B181" t="s">
        <v>10037</v>
      </c>
    </row>
    <row r="182" spans="1:2" x14ac:dyDescent="0.2">
      <c r="A182" s="1">
        <v>46270</v>
      </c>
      <c r="B182" t="s">
        <v>3741</v>
      </c>
    </row>
    <row r="183" spans="1:2" x14ac:dyDescent="0.2">
      <c r="A183" s="1">
        <v>46271</v>
      </c>
      <c r="B183" t="s">
        <v>10038</v>
      </c>
    </row>
    <row r="184" spans="1:2" x14ac:dyDescent="0.2">
      <c r="A184" s="1">
        <v>46272</v>
      </c>
      <c r="B184" t="s">
        <v>10039</v>
      </c>
    </row>
    <row r="185" spans="1:2" x14ac:dyDescent="0.2">
      <c r="A185" s="1">
        <v>46273</v>
      </c>
      <c r="B185" t="s">
        <v>10040</v>
      </c>
    </row>
    <row r="186" spans="1:2" x14ac:dyDescent="0.2">
      <c r="A186" s="1">
        <v>46274</v>
      </c>
      <c r="B186" t="s">
        <v>10041</v>
      </c>
    </row>
    <row r="187" spans="1:2" x14ac:dyDescent="0.2">
      <c r="A187" s="1">
        <v>46275</v>
      </c>
      <c r="B187" t="s">
        <v>10042</v>
      </c>
    </row>
    <row r="188" spans="1:2" x14ac:dyDescent="0.2">
      <c r="A188" s="1">
        <v>46276</v>
      </c>
      <c r="B188" t="s">
        <v>10043</v>
      </c>
    </row>
    <row r="189" spans="1:2" x14ac:dyDescent="0.2">
      <c r="A189" s="1">
        <v>46277</v>
      </c>
      <c r="B189" t="s">
        <v>3898</v>
      </c>
    </row>
    <row r="190" spans="1:2" x14ac:dyDescent="0.2">
      <c r="A190" s="1">
        <v>46278</v>
      </c>
      <c r="B190" t="s">
        <v>10044</v>
      </c>
    </row>
    <row r="191" spans="1:2" x14ac:dyDescent="0.2">
      <c r="A191" s="1">
        <v>46279</v>
      </c>
      <c r="B191" t="s">
        <v>10045</v>
      </c>
    </row>
    <row r="192" spans="1:2" x14ac:dyDescent="0.2">
      <c r="A192" s="1">
        <v>46280</v>
      </c>
      <c r="B192" t="s">
        <v>6112</v>
      </c>
    </row>
    <row r="193" spans="1:2" x14ac:dyDescent="0.2">
      <c r="A193" s="1">
        <v>46281</v>
      </c>
      <c r="B193" t="s">
        <v>6626</v>
      </c>
    </row>
    <row r="194" spans="1:2" x14ac:dyDescent="0.2">
      <c r="A194" s="1">
        <v>46282</v>
      </c>
      <c r="B194" t="s">
        <v>10046</v>
      </c>
    </row>
    <row r="195" spans="1:2" x14ac:dyDescent="0.2">
      <c r="A195" s="1">
        <v>46283</v>
      </c>
      <c r="B195" t="s">
        <v>10047</v>
      </c>
    </row>
    <row r="196" spans="1:2" x14ac:dyDescent="0.2">
      <c r="A196" s="1">
        <v>46284</v>
      </c>
      <c r="B196" t="s">
        <v>10048</v>
      </c>
    </row>
    <row r="197" spans="1:2" x14ac:dyDescent="0.2">
      <c r="A197" s="1">
        <v>46285</v>
      </c>
      <c r="B197" t="s">
        <v>7869</v>
      </c>
    </row>
    <row r="198" spans="1:2" x14ac:dyDescent="0.2">
      <c r="A198" s="1">
        <v>46286</v>
      </c>
      <c r="B198" t="s">
        <v>10049</v>
      </c>
    </row>
    <row r="199" spans="1:2" x14ac:dyDescent="0.2">
      <c r="A199" s="1">
        <v>46287</v>
      </c>
      <c r="B199" t="s">
        <v>10050</v>
      </c>
    </row>
    <row r="200" spans="1:2" x14ac:dyDescent="0.2">
      <c r="A200" s="1">
        <v>46288</v>
      </c>
      <c r="B200" t="s">
        <v>10051</v>
      </c>
    </row>
    <row r="201" spans="1:2" x14ac:dyDescent="0.2">
      <c r="A201" s="1">
        <v>46289</v>
      </c>
      <c r="B201" t="s">
        <v>10002</v>
      </c>
    </row>
    <row r="202" spans="1:2" x14ac:dyDescent="0.2">
      <c r="A202" s="1">
        <v>46290</v>
      </c>
      <c r="B202" t="s">
        <v>10052</v>
      </c>
    </row>
    <row r="203" spans="1:2" x14ac:dyDescent="0.2">
      <c r="A203" s="1">
        <v>46291</v>
      </c>
      <c r="B203" t="s">
        <v>587</v>
      </c>
    </row>
    <row r="204" spans="1:2" x14ac:dyDescent="0.2">
      <c r="A204" s="1">
        <v>46292</v>
      </c>
      <c r="B204" t="s">
        <v>10053</v>
      </c>
    </row>
    <row r="205" spans="1:2" x14ac:dyDescent="0.2">
      <c r="A205" s="1">
        <v>46293</v>
      </c>
      <c r="B205" t="s">
        <v>10054</v>
      </c>
    </row>
    <row r="206" spans="1:2" x14ac:dyDescent="0.2">
      <c r="A206" s="1">
        <v>46294</v>
      </c>
      <c r="B206" t="s">
        <v>1591</v>
      </c>
    </row>
    <row r="207" spans="1:2" x14ac:dyDescent="0.2">
      <c r="A207" s="1">
        <v>46295</v>
      </c>
      <c r="B207" t="s">
        <v>10055</v>
      </c>
    </row>
    <row r="208" spans="1:2" x14ac:dyDescent="0.2">
      <c r="A208" s="1">
        <v>46296</v>
      </c>
      <c r="B208" t="s">
        <v>9603</v>
      </c>
    </row>
    <row r="209" spans="1:2" x14ac:dyDescent="0.2">
      <c r="A209" s="1">
        <v>46297</v>
      </c>
      <c r="B209" t="s">
        <v>10056</v>
      </c>
    </row>
    <row r="210" spans="1:2" x14ac:dyDescent="0.2">
      <c r="A210" s="1">
        <v>46298</v>
      </c>
      <c r="B210" t="s">
        <v>10057</v>
      </c>
    </row>
    <row r="211" spans="1:2" x14ac:dyDescent="0.2">
      <c r="A211" s="1">
        <v>46299</v>
      </c>
      <c r="B211" t="s">
        <v>9464</v>
      </c>
    </row>
    <row r="212" spans="1:2" x14ac:dyDescent="0.2">
      <c r="A212" s="1">
        <v>46300</v>
      </c>
      <c r="B212" t="s">
        <v>7259</v>
      </c>
    </row>
    <row r="213" spans="1:2" x14ac:dyDescent="0.2">
      <c r="A213" s="1">
        <v>46301</v>
      </c>
      <c r="B213" t="s">
        <v>10058</v>
      </c>
    </row>
    <row r="214" spans="1:2" x14ac:dyDescent="0.2">
      <c r="A214" s="1">
        <v>46302</v>
      </c>
      <c r="B214" t="s">
        <v>10059</v>
      </c>
    </row>
    <row r="215" spans="1:2" x14ac:dyDescent="0.2">
      <c r="A215" s="1">
        <v>46303</v>
      </c>
      <c r="B215" t="s">
        <v>6177</v>
      </c>
    </row>
    <row r="216" spans="1:2" x14ac:dyDescent="0.2">
      <c r="A216" s="1">
        <v>46304</v>
      </c>
      <c r="B216" t="s">
        <v>10059</v>
      </c>
    </row>
    <row r="217" spans="1:2" x14ac:dyDescent="0.2">
      <c r="A217" s="1">
        <v>46305</v>
      </c>
      <c r="B217" t="s">
        <v>10060</v>
      </c>
    </row>
    <row r="218" spans="1:2" x14ac:dyDescent="0.2">
      <c r="A218" s="1">
        <v>46306</v>
      </c>
      <c r="B218" t="s">
        <v>10061</v>
      </c>
    </row>
    <row r="219" spans="1:2" x14ac:dyDescent="0.2">
      <c r="A219" s="1">
        <v>46307</v>
      </c>
      <c r="B219" t="s">
        <v>10062</v>
      </c>
    </row>
    <row r="220" spans="1:2" x14ac:dyDescent="0.2">
      <c r="A220" s="1">
        <v>46308</v>
      </c>
      <c r="B220" t="s">
        <v>10061</v>
      </c>
    </row>
    <row r="221" spans="1:2" x14ac:dyDescent="0.2">
      <c r="A221" s="1">
        <v>46309</v>
      </c>
      <c r="B221" t="s">
        <v>10063</v>
      </c>
    </row>
    <row r="222" spans="1:2" x14ac:dyDescent="0.2">
      <c r="A222" s="1">
        <v>46310</v>
      </c>
      <c r="B222" t="s">
        <v>10064</v>
      </c>
    </row>
    <row r="223" spans="1:2" x14ac:dyDescent="0.2">
      <c r="A223" s="1">
        <v>46311</v>
      </c>
      <c r="B223" t="s">
        <v>7258</v>
      </c>
    </row>
    <row r="224" spans="1:2" x14ac:dyDescent="0.2">
      <c r="A224" s="1">
        <v>46312</v>
      </c>
      <c r="B224" t="s">
        <v>10065</v>
      </c>
    </row>
    <row r="225" spans="1:2" x14ac:dyDescent="0.2">
      <c r="A225" s="1">
        <v>46313</v>
      </c>
      <c r="B225" t="s">
        <v>10066</v>
      </c>
    </row>
    <row r="226" spans="1:2" x14ac:dyDescent="0.2">
      <c r="A226" s="1">
        <v>46314</v>
      </c>
      <c r="B226" t="s">
        <v>6356</v>
      </c>
    </row>
    <row r="227" spans="1:2" x14ac:dyDescent="0.2">
      <c r="A227" s="1">
        <v>46315</v>
      </c>
      <c r="B227" t="s">
        <v>8439</v>
      </c>
    </row>
    <row r="228" spans="1:2" x14ac:dyDescent="0.2">
      <c r="A228" s="1">
        <v>46316</v>
      </c>
      <c r="B228" t="s">
        <v>10067</v>
      </c>
    </row>
    <row r="229" spans="1:2" x14ac:dyDescent="0.2">
      <c r="A229" s="1">
        <v>46317</v>
      </c>
      <c r="B229" t="s">
        <v>10067</v>
      </c>
    </row>
    <row r="230" spans="1:2" x14ac:dyDescent="0.2">
      <c r="A230" s="1">
        <v>46318</v>
      </c>
      <c r="B230" t="s">
        <v>10068</v>
      </c>
    </row>
    <row r="231" spans="1:2" x14ac:dyDescent="0.2">
      <c r="A231" s="1">
        <v>46319</v>
      </c>
      <c r="B231" t="s">
        <v>10069</v>
      </c>
    </row>
    <row r="232" spans="1:2" x14ac:dyDescent="0.2">
      <c r="A232" s="1">
        <v>46320</v>
      </c>
      <c r="B232" t="s">
        <v>10070</v>
      </c>
    </row>
    <row r="233" spans="1:2" x14ac:dyDescent="0.2">
      <c r="A233" s="1">
        <v>46321</v>
      </c>
      <c r="B233" t="s">
        <v>10071</v>
      </c>
    </row>
    <row r="234" spans="1:2" x14ac:dyDescent="0.2">
      <c r="A234" s="1">
        <v>46322</v>
      </c>
      <c r="B234" t="s">
        <v>10072</v>
      </c>
    </row>
    <row r="235" spans="1:2" x14ac:dyDescent="0.2">
      <c r="A235" s="1">
        <v>46323</v>
      </c>
      <c r="B235" t="s">
        <v>10073</v>
      </c>
    </row>
    <row r="236" spans="1:2" x14ac:dyDescent="0.2">
      <c r="A236" s="1">
        <v>46324</v>
      </c>
      <c r="B236" t="s">
        <v>7258</v>
      </c>
    </row>
    <row r="237" spans="1:2" x14ac:dyDescent="0.2">
      <c r="A237" s="1">
        <v>46325</v>
      </c>
      <c r="B237" t="s">
        <v>10074</v>
      </c>
    </row>
    <row r="238" spans="1:2" x14ac:dyDescent="0.2">
      <c r="A238" s="1">
        <v>46326</v>
      </c>
      <c r="B238" t="s">
        <v>10075</v>
      </c>
    </row>
    <row r="239" spans="1:2" x14ac:dyDescent="0.2">
      <c r="A239" s="1">
        <v>46327</v>
      </c>
      <c r="B239" t="s">
        <v>10055</v>
      </c>
    </row>
    <row r="240" spans="1:2" x14ac:dyDescent="0.2">
      <c r="A240" s="1">
        <v>46328</v>
      </c>
      <c r="B240" t="s">
        <v>6356</v>
      </c>
    </row>
    <row r="241" spans="1:2" x14ac:dyDescent="0.2">
      <c r="A241" s="1">
        <v>46329</v>
      </c>
      <c r="B241" t="s">
        <v>10076</v>
      </c>
    </row>
    <row r="242" spans="1:2" x14ac:dyDescent="0.2">
      <c r="A242" s="1">
        <v>46330</v>
      </c>
      <c r="B242" t="s">
        <v>10077</v>
      </c>
    </row>
    <row r="243" spans="1:2" x14ac:dyDescent="0.2">
      <c r="A243" s="1">
        <v>46331</v>
      </c>
      <c r="B243" t="s">
        <v>10078</v>
      </c>
    </row>
    <row r="244" spans="1:2" x14ac:dyDescent="0.2">
      <c r="A244" s="1">
        <v>46332</v>
      </c>
      <c r="B244" t="s">
        <v>10079</v>
      </c>
    </row>
    <row r="245" spans="1:2" x14ac:dyDescent="0.2">
      <c r="A245" s="1">
        <v>46333</v>
      </c>
      <c r="B245" t="s">
        <v>10059</v>
      </c>
    </row>
    <row r="246" spans="1:2" x14ac:dyDescent="0.2">
      <c r="A246" s="1">
        <v>46334</v>
      </c>
      <c r="B246" t="s">
        <v>10080</v>
      </c>
    </row>
    <row r="247" spans="1:2" x14ac:dyDescent="0.2">
      <c r="A247" s="1">
        <v>46335</v>
      </c>
      <c r="B247" t="s">
        <v>6177</v>
      </c>
    </row>
    <row r="248" spans="1:2" x14ac:dyDescent="0.2">
      <c r="A248" s="1">
        <v>46336</v>
      </c>
      <c r="B248" t="s">
        <v>10081</v>
      </c>
    </row>
    <row r="249" spans="1:2" x14ac:dyDescent="0.2">
      <c r="A249" s="1">
        <v>46337</v>
      </c>
      <c r="B249" t="s">
        <v>10082</v>
      </c>
    </row>
    <row r="250" spans="1:2" x14ac:dyDescent="0.2">
      <c r="A250" s="1">
        <v>46338</v>
      </c>
      <c r="B250" t="s">
        <v>10083</v>
      </c>
    </row>
    <row r="251" spans="1:2" x14ac:dyDescent="0.2">
      <c r="A251" s="1">
        <v>46339</v>
      </c>
      <c r="B251" t="s">
        <v>10084</v>
      </c>
    </row>
    <row r="252" spans="1:2" x14ac:dyDescent="0.2">
      <c r="A252" s="1">
        <v>46340</v>
      </c>
      <c r="B252" t="s">
        <v>10085</v>
      </c>
    </row>
    <row r="253" spans="1:2" x14ac:dyDescent="0.2">
      <c r="A253" s="1">
        <v>46341</v>
      </c>
      <c r="B253" t="s">
        <v>10086</v>
      </c>
    </row>
    <row r="254" spans="1:2" x14ac:dyDescent="0.2">
      <c r="A254" s="1">
        <v>46342</v>
      </c>
      <c r="B254" t="s">
        <v>10087</v>
      </c>
    </row>
    <row r="255" spans="1:2" x14ac:dyDescent="0.2">
      <c r="A255" s="1">
        <v>46343</v>
      </c>
      <c r="B255" t="s">
        <v>10088</v>
      </c>
    </row>
    <row r="256" spans="1:2" x14ac:dyDescent="0.2">
      <c r="A256" s="1">
        <v>46344</v>
      </c>
      <c r="B256" t="s">
        <v>10089</v>
      </c>
    </row>
    <row r="257" spans="1:2" x14ac:dyDescent="0.2">
      <c r="A257" s="1">
        <v>46345</v>
      </c>
      <c r="B257" t="s">
        <v>10090</v>
      </c>
    </row>
    <row r="258" spans="1:2" x14ac:dyDescent="0.2">
      <c r="A258" s="1">
        <v>46346</v>
      </c>
      <c r="B258" t="s">
        <v>10091</v>
      </c>
    </row>
    <row r="259" spans="1:2" x14ac:dyDescent="0.2">
      <c r="A259" s="1">
        <v>46347</v>
      </c>
      <c r="B259" t="s">
        <v>10092</v>
      </c>
    </row>
    <row r="260" spans="1:2" x14ac:dyDescent="0.2">
      <c r="A260" s="1">
        <v>46348</v>
      </c>
      <c r="B260" t="s">
        <v>10093</v>
      </c>
    </row>
    <row r="261" spans="1:2" x14ac:dyDescent="0.2">
      <c r="A261" s="1">
        <v>46349</v>
      </c>
      <c r="B261" t="s">
        <v>10093</v>
      </c>
    </row>
    <row r="262" spans="1:2" x14ac:dyDescent="0.2">
      <c r="A262" s="1">
        <v>46350</v>
      </c>
      <c r="B262" t="s">
        <v>10094</v>
      </c>
    </row>
    <row r="263" spans="1:2" x14ac:dyDescent="0.2">
      <c r="A263" s="1">
        <v>46351</v>
      </c>
      <c r="B263" t="s">
        <v>1547</v>
      </c>
    </row>
    <row r="264" spans="1:2" x14ac:dyDescent="0.2">
      <c r="A264" s="1">
        <v>46352</v>
      </c>
      <c r="B264" t="s">
        <v>10095</v>
      </c>
    </row>
    <row r="265" spans="1:2" x14ac:dyDescent="0.2">
      <c r="A265" s="1">
        <v>46353</v>
      </c>
      <c r="B265" t="s">
        <v>10096</v>
      </c>
    </row>
    <row r="266" spans="1:2" x14ac:dyDescent="0.2">
      <c r="A266" s="1">
        <v>46354</v>
      </c>
      <c r="B266" t="s">
        <v>10081</v>
      </c>
    </row>
    <row r="267" spans="1:2" x14ac:dyDescent="0.2">
      <c r="A267" s="1">
        <v>46355</v>
      </c>
      <c r="B267" t="s">
        <v>10097</v>
      </c>
    </row>
    <row r="268" spans="1:2" x14ac:dyDescent="0.2">
      <c r="A268" s="1">
        <v>46356</v>
      </c>
      <c r="B268" t="s">
        <v>6839</v>
      </c>
    </row>
    <row r="269" spans="1:2" x14ac:dyDescent="0.2">
      <c r="A269" s="1">
        <v>46357</v>
      </c>
      <c r="B269" t="s">
        <v>10098</v>
      </c>
    </row>
    <row r="270" spans="1:2" x14ac:dyDescent="0.2">
      <c r="A270" s="1">
        <v>46358</v>
      </c>
      <c r="B270" t="s">
        <v>10099</v>
      </c>
    </row>
    <row r="271" spans="1:2" x14ac:dyDescent="0.2">
      <c r="A271" s="1">
        <v>46359</v>
      </c>
      <c r="B271" t="s">
        <v>6851</v>
      </c>
    </row>
    <row r="272" spans="1:2" x14ac:dyDescent="0.2">
      <c r="A272" s="1">
        <v>46360</v>
      </c>
      <c r="B272" t="s">
        <v>10100</v>
      </c>
    </row>
    <row r="273" spans="1:2" x14ac:dyDescent="0.2">
      <c r="A273" s="1">
        <v>46361</v>
      </c>
      <c r="B273" t="s">
        <v>10100</v>
      </c>
    </row>
    <row r="274" spans="1:2" x14ac:dyDescent="0.2">
      <c r="A274" s="1">
        <v>46362</v>
      </c>
      <c r="B274" t="s">
        <v>7421</v>
      </c>
    </row>
    <row r="275" spans="1:2" x14ac:dyDescent="0.2">
      <c r="A275" s="1">
        <v>46363</v>
      </c>
      <c r="B275" t="s">
        <v>10101</v>
      </c>
    </row>
    <row r="276" spans="1:2" x14ac:dyDescent="0.2">
      <c r="A276" s="1">
        <v>46364</v>
      </c>
      <c r="B276" t="s">
        <v>22</v>
      </c>
    </row>
    <row r="277" spans="1:2" x14ac:dyDescent="0.2">
      <c r="A277" s="1">
        <v>46365</v>
      </c>
      <c r="B277" t="s">
        <v>10102</v>
      </c>
    </row>
    <row r="278" spans="1:2" x14ac:dyDescent="0.2">
      <c r="A278" s="1">
        <v>46366</v>
      </c>
      <c r="B278" t="s">
        <v>10103</v>
      </c>
    </row>
    <row r="279" spans="1:2" x14ac:dyDescent="0.2">
      <c r="A279" s="1">
        <v>46367</v>
      </c>
      <c r="B279" t="s">
        <v>10104</v>
      </c>
    </row>
    <row r="280" spans="1:2" x14ac:dyDescent="0.2">
      <c r="A280" s="1">
        <v>46368</v>
      </c>
      <c r="B280" t="s">
        <v>10105</v>
      </c>
    </row>
    <row r="281" spans="1:2" x14ac:dyDescent="0.2">
      <c r="A281" s="1">
        <v>46369</v>
      </c>
      <c r="B281" t="s">
        <v>10106</v>
      </c>
    </row>
    <row r="282" spans="1:2" x14ac:dyDescent="0.2">
      <c r="A282" s="1">
        <v>46370</v>
      </c>
      <c r="B282" t="s">
        <v>6002</v>
      </c>
    </row>
    <row r="283" spans="1:2" x14ac:dyDescent="0.2">
      <c r="A283" s="1">
        <v>46371</v>
      </c>
      <c r="B283" t="s">
        <v>10107</v>
      </c>
    </row>
    <row r="284" spans="1:2" x14ac:dyDescent="0.2">
      <c r="A284" s="1">
        <v>46372</v>
      </c>
      <c r="B284" t="s">
        <v>10108</v>
      </c>
    </row>
    <row r="285" spans="1:2" x14ac:dyDescent="0.2">
      <c r="A285" s="1">
        <v>46373</v>
      </c>
      <c r="B285" t="s">
        <v>10109</v>
      </c>
    </row>
    <row r="286" spans="1:2" x14ac:dyDescent="0.2">
      <c r="A286" s="1">
        <v>46374</v>
      </c>
      <c r="B286" t="s">
        <v>1525</v>
      </c>
    </row>
    <row r="287" spans="1:2" x14ac:dyDescent="0.2">
      <c r="A287" s="1">
        <v>46375</v>
      </c>
      <c r="B287" t="s">
        <v>8811</v>
      </c>
    </row>
    <row r="288" spans="1:2" x14ac:dyDescent="0.2">
      <c r="A288" s="1">
        <v>46376</v>
      </c>
      <c r="B288" t="s">
        <v>10110</v>
      </c>
    </row>
    <row r="289" spans="1:2" x14ac:dyDescent="0.2">
      <c r="A289" s="1">
        <v>46377</v>
      </c>
      <c r="B289" t="s">
        <v>10111</v>
      </c>
    </row>
    <row r="290" spans="1:2" x14ac:dyDescent="0.2">
      <c r="A290" s="1">
        <v>46378</v>
      </c>
      <c r="B290" t="s">
        <v>10111</v>
      </c>
    </row>
    <row r="291" spans="1:2" x14ac:dyDescent="0.2">
      <c r="A291" s="1">
        <v>46379</v>
      </c>
      <c r="B291" t="s">
        <v>7803</v>
      </c>
    </row>
    <row r="292" spans="1:2" x14ac:dyDescent="0.2">
      <c r="A292" s="1">
        <v>46380</v>
      </c>
      <c r="B292" t="s">
        <v>10112</v>
      </c>
    </row>
    <row r="293" spans="1:2" x14ac:dyDescent="0.2">
      <c r="A293" s="1">
        <v>46381</v>
      </c>
      <c r="B293" t="s">
        <v>10113</v>
      </c>
    </row>
    <row r="294" spans="1:2" x14ac:dyDescent="0.2">
      <c r="A294" s="1">
        <v>46382</v>
      </c>
      <c r="B294" t="s">
        <v>10114</v>
      </c>
    </row>
    <row r="295" spans="1:2" x14ac:dyDescent="0.2">
      <c r="A295" s="1">
        <v>46383</v>
      </c>
      <c r="B295" t="s">
        <v>10115</v>
      </c>
    </row>
    <row r="296" spans="1:2" x14ac:dyDescent="0.2">
      <c r="A296" s="1">
        <v>46384</v>
      </c>
      <c r="B296" t="s">
        <v>7218</v>
      </c>
    </row>
    <row r="297" spans="1:2" x14ac:dyDescent="0.2">
      <c r="A297" s="1">
        <v>46385</v>
      </c>
      <c r="B297" t="s">
        <v>7218</v>
      </c>
    </row>
    <row r="298" spans="1:2" x14ac:dyDescent="0.2">
      <c r="A298" s="1">
        <v>46386</v>
      </c>
      <c r="B298" t="s">
        <v>10116</v>
      </c>
    </row>
    <row r="299" spans="1:2" x14ac:dyDescent="0.2">
      <c r="A299" s="1">
        <v>46387</v>
      </c>
      <c r="B299" t="s">
        <v>10117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10118</v>
      </c>
      <c r="D2" t="s">
        <v>10119</v>
      </c>
    </row>
    <row r="3" spans="1:4" x14ac:dyDescent="0.2">
      <c r="A3" s="1">
        <v>46091</v>
      </c>
      <c r="B3" t="s">
        <v>10118</v>
      </c>
    </row>
    <row r="4" spans="1:4" x14ac:dyDescent="0.2">
      <c r="A4" s="1">
        <v>46092</v>
      </c>
      <c r="B4" t="s">
        <v>10118</v>
      </c>
    </row>
    <row r="5" spans="1:4" x14ac:dyDescent="0.2">
      <c r="A5" s="1">
        <v>46093</v>
      </c>
      <c r="B5" t="s">
        <v>10118</v>
      </c>
    </row>
    <row r="6" spans="1:4" x14ac:dyDescent="0.2">
      <c r="A6" s="1">
        <v>46094</v>
      </c>
      <c r="B6" t="s">
        <v>10120</v>
      </c>
    </row>
    <row r="7" spans="1:4" x14ac:dyDescent="0.2">
      <c r="A7" s="1">
        <v>46095</v>
      </c>
      <c r="B7" t="s">
        <v>10121</v>
      </c>
    </row>
    <row r="8" spans="1:4" x14ac:dyDescent="0.2">
      <c r="A8" s="1">
        <v>46096</v>
      </c>
      <c r="B8" t="s">
        <v>10122</v>
      </c>
    </row>
    <row r="9" spans="1:4" x14ac:dyDescent="0.2">
      <c r="A9" s="1">
        <v>46097</v>
      </c>
      <c r="B9" t="s">
        <v>10123</v>
      </c>
    </row>
    <row r="10" spans="1:4" x14ac:dyDescent="0.2">
      <c r="A10" s="1">
        <v>46098</v>
      </c>
      <c r="B10" t="s">
        <v>225</v>
      </c>
    </row>
    <row r="11" spans="1:4" x14ac:dyDescent="0.2">
      <c r="A11" s="1">
        <v>46099</v>
      </c>
      <c r="B11" t="s">
        <v>494</v>
      </c>
    </row>
    <row r="12" spans="1:4" x14ac:dyDescent="0.2">
      <c r="A12" s="1">
        <v>46100</v>
      </c>
      <c r="B12" t="s">
        <v>10124</v>
      </c>
    </row>
    <row r="13" spans="1:4" x14ac:dyDescent="0.2">
      <c r="A13" s="1">
        <v>46101</v>
      </c>
      <c r="B13" t="s">
        <v>10120</v>
      </c>
    </row>
    <row r="14" spans="1:4" x14ac:dyDescent="0.2">
      <c r="A14" s="1">
        <v>46102</v>
      </c>
      <c r="B14" t="s">
        <v>10125</v>
      </c>
    </row>
    <row r="15" spans="1:4" x14ac:dyDescent="0.2">
      <c r="A15" s="1">
        <v>46103</v>
      </c>
      <c r="B15" t="s">
        <v>10125</v>
      </c>
    </row>
    <row r="16" spans="1:4" x14ac:dyDescent="0.2">
      <c r="A16" s="1">
        <v>46104</v>
      </c>
      <c r="B16" t="s">
        <v>10126</v>
      </c>
    </row>
    <row r="17" spans="1:2" x14ac:dyDescent="0.2">
      <c r="A17" s="1">
        <v>46105</v>
      </c>
      <c r="B17" t="s">
        <v>10127</v>
      </c>
    </row>
    <row r="18" spans="1:2" x14ac:dyDescent="0.2">
      <c r="A18" s="1">
        <v>46106</v>
      </c>
      <c r="B18" t="s">
        <v>10128</v>
      </c>
    </row>
    <row r="19" spans="1:2" x14ac:dyDescent="0.2">
      <c r="A19" s="1">
        <v>46107</v>
      </c>
      <c r="B19" t="s">
        <v>10129</v>
      </c>
    </row>
    <row r="20" spans="1:2" x14ac:dyDescent="0.2">
      <c r="A20" s="1">
        <v>46108</v>
      </c>
      <c r="B20" t="s">
        <v>7409</v>
      </c>
    </row>
    <row r="21" spans="1:2" x14ac:dyDescent="0.2">
      <c r="A21" s="1">
        <v>46109</v>
      </c>
      <c r="B21" t="s">
        <v>10130</v>
      </c>
    </row>
    <row r="22" spans="1:2" x14ac:dyDescent="0.2">
      <c r="A22" s="1">
        <v>46110</v>
      </c>
      <c r="B22" t="s">
        <v>7409</v>
      </c>
    </row>
    <row r="23" spans="1:2" x14ac:dyDescent="0.2">
      <c r="A23" s="1">
        <v>46111</v>
      </c>
      <c r="B23" t="s">
        <v>7409</v>
      </c>
    </row>
    <row r="24" spans="1:2" x14ac:dyDescent="0.2">
      <c r="A24" s="1">
        <v>46112</v>
      </c>
      <c r="B24" t="s">
        <v>10130</v>
      </c>
    </row>
    <row r="25" spans="1:2" x14ac:dyDescent="0.2">
      <c r="A25" s="1">
        <v>46113</v>
      </c>
      <c r="B25" t="s">
        <v>10131</v>
      </c>
    </row>
    <row r="26" spans="1:2" x14ac:dyDescent="0.2">
      <c r="A26" s="1">
        <v>46114</v>
      </c>
      <c r="B26" t="s">
        <v>10131</v>
      </c>
    </row>
    <row r="27" spans="1:2" x14ac:dyDescent="0.2">
      <c r="A27" s="1">
        <v>46115</v>
      </c>
      <c r="B27" t="s">
        <v>10132</v>
      </c>
    </row>
    <row r="28" spans="1:2" x14ac:dyDescent="0.2">
      <c r="A28" s="1">
        <v>46116</v>
      </c>
      <c r="B28" t="s">
        <v>10133</v>
      </c>
    </row>
    <row r="29" spans="1:2" x14ac:dyDescent="0.2">
      <c r="A29" s="1">
        <v>46117</v>
      </c>
      <c r="B29" t="s">
        <v>10134</v>
      </c>
    </row>
    <row r="30" spans="1:2" x14ac:dyDescent="0.2">
      <c r="A30" s="1">
        <v>46118</v>
      </c>
      <c r="B30" t="s">
        <v>10134</v>
      </c>
    </row>
    <row r="31" spans="1:2" x14ac:dyDescent="0.2">
      <c r="A31" s="1">
        <v>46119</v>
      </c>
      <c r="B31" t="s">
        <v>10135</v>
      </c>
    </row>
    <row r="32" spans="1:2" x14ac:dyDescent="0.2">
      <c r="A32" s="1">
        <v>46120</v>
      </c>
      <c r="B32" t="s">
        <v>10136</v>
      </c>
    </row>
    <row r="33" spans="1:2" x14ac:dyDescent="0.2">
      <c r="A33" s="1">
        <v>46121</v>
      </c>
      <c r="B33" t="s">
        <v>10136</v>
      </c>
    </row>
    <row r="34" spans="1:2" x14ac:dyDescent="0.2">
      <c r="A34" s="1">
        <v>46122</v>
      </c>
      <c r="B34" t="s">
        <v>10136</v>
      </c>
    </row>
    <row r="35" spans="1:2" x14ac:dyDescent="0.2">
      <c r="A35" s="1">
        <v>46123</v>
      </c>
      <c r="B35" t="s">
        <v>10137</v>
      </c>
    </row>
    <row r="36" spans="1:2" x14ac:dyDescent="0.2">
      <c r="A36" s="1">
        <v>46124</v>
      </c>
      <c r="B36" t="s">
        <v>10120</v>
      </c>
    </row>
    <row r="37" spans="1:2" x14ac:dyDescent="0.2">
      <c r="A37" s="1">
        <v>46125</v>
      </c>
      <c r="B37" t="s">
        <v>10120</v>
      </c>
    </row>
    <row r="38" spans="1:2" x14ac:dyDescent="0.2">
      <c r="A38" s="1">
        <v>46126</v>
      </c>
      <c r="B38" t="s">
        <v>10138</v>
      </c>
    </row>
    <row r="39" spans="1:2" x14ac:dyDescent="0.2">
      <c r="A39" s="1">
        <v>46127</v>
      </c>
      <c r="B39" t="s">
        <v>10139</v>
      </c>
    </row>
    <row r="40" spans="1:2" x14ac:dyDescent="0.2">
      <c r="A40" s="1">
        <v>46128</v>
      </c>
      <c r="B40" t="s">
        <v>10134</v>
      </c>
    </row>
    <row r="41" spans="1:2" x14ac:dyDescent="0.2">
      <c r="A41" s="1">
        <v>46129</v>
      </c>
      <c r="B41" t="s">
        <v>10126</v>
      </c>
    </row>
    <row r="42" spans="1:2" x14ac:dyDescent="0.2">
      <c r="A42" s="1">
        <v>46130</v>
      </c>
      <c r="B42" t="s">
        <v>1467</v>
      </c>
    </row>
    <row r="43" spans="1:2" x14ac:dyDescent="0.2">
      <c r="A43" s="1">
        <v>46131</v>
      </c>
      <c r="B43" t="s">
        <v>10140</v>
      </c>
    </row>
    <row r="44" spans="1:2" x14ac:dyDescent="0.2">
      <c r="A44" s="1">
        <v>46132</v>
      </c>
      <c r="B44" t="s">
        <v>10141</v>
      </c>
    </row>
    <row r="45" spans="1:2" x14ac:dyDescent="0.2">
      <c r="A45" s="1">
        <v>46133</v>
      </c>
      <c r="B45" t="s">
        <v>9234</v>
      </c>
    </row>
    <row r="46" spans="1:2" x14ac:dyDescent="0.2">
      <c r="A46" s="1">
        <v>46134</v>
      </c>
      <c r="B46" t="s">
        <v>10142</v>
      </c>
    </row>
    <row r="47" spans="1:2" x14ac:dyDescent="0.2">
      <c r="A47" s="1">
        <v>46135</v>
      </c>
      <c r="B47" t="s">
        <v>10143</v>
      </c>
    </row>
    <row r="48" spans="1:2" x14ac:dyDescent="0.2">
      <c r="A48" s="1">
        <v>46136</v>
      </c>
      <c r="B48" t="s">
        <v>10144</v>
      </c>
    </row>
    <row r="49" spans="1:2" x14ac:dyDescent="0.2">
      <c r="A49" s="1">
        <v>46137</v>
      </c>
      <c r="B49" t="s">
        <v>10145</v>
      </c>
    </row>
    <row r="50" spans="1:2" x14ac:dyDescent="0.2">
      <c r="A50" s="1">
        <v>46138</v>
      </c>
      <c r="B50" t="s">
        <v>10146</v>
      </c>
    </row>
    <row r="51" spans="1:2" x14ac:dyDescent="0.2">
      <c r="A51" s="1">
        <v>46139</v>
      </c>
      <c r="B51" t="s">
        <v>10147</v>
      </c>
    </row>
    <row r="52" spans="1:2" x14ac:dyDescent="0.2">
      <c r="A52" s="1">
        <v>46140</v>
      </c>
      <c r="B52" t="s">
        <v>10148</v>
      </c>
    </row>
    <row r="53" spans="1:2" x14ac:dyDescent="0.2">
      <c r="A53" s="1">
        <v>46141</v>
      </c>
      <c r="B53" t="s">
        <v>10149</v>
      </c>
    </row>
    <row r="54" spans="1:2" x14ac:dyDescent="0.2">
      <c r="A54" s="1">
        <v>46142</v>
      </c>
      <c r="B54" t="s">
        <v>10150</v>
      </c>
    </row>
    <row r="55" spans="1:2" x14ac:dyDescent="0.2">
      <c r="A55" s="1">
        <v>46143</v>
      </c>
      <c r="B55" t="s">
        <v>10150</v>
      </c>
    </row>
    <row r="56" spans="1:2" x14ac:dyDescent="0.2">
      <c r="A56" s="1">
        <v>46144</v>
      </c>
      <c r="B56" t="s">
        <v>10151</v>
      </c>
    </row>
    <row r="57" spans="1:2" x14ac:dyDescent="0.2">
      <c r="A57" s="1">
        <v>46145</v>
      </c>
      <c r="B57" t="s">
        <v>10152</v>
      </c>
    </row>
    <row r="58" spans="1:2" x14ac:dyDescent="0.2">
      <c r="A58" s="1">
        <v>46146</v>
      </c>
      <c r="B58" t="s">
        <v>10153</v>
      </c>
    </row>
    <row r="59" spans="1:2" x14ac:dyDescent="0.2">
      <c r="A59" s="1">
        <v>46147</v>
      </c>
      <c r="B59" t="s">
        <v>10154</v>
      </c>
    </row>
    <row r="60" spans="1:2" x14ac:dyDescent="0.2">
      <c r="A60" s="1">
        <v>46148</v>
      </c>
      <c r="B60" t="s">
        <v>10155</v>
      </c>
    </row>
    <row r="61" spans="1:2" x14ac:dyDescent="0.2">
      <c r="A61" s="1">
        <v>46149</v>
      </c>
      <c r="B61" t="s">
        <v>7602</v>
      </c>
    </row>
    <row r="62" spans="1:2" x14ac:dyDescent="0.2">
      <c r="A62" s="1">
        <v>46150</v>
      </c>
      <c r="B62" t="s">
        <v>10156</v>
      </c>
    </row>
    <row r="63" spans="1:2" x14ac:dyDescent="0.2">
      <c r="A63" s="1">
        <v>46151</v>
      </c>
      <c r="B63" t="s">
        <v>10154</v>
      </c>
    </row>
    <row r="64" spans="1:2" x14ac:dyDescent="0.2">
      <c r="A64" s="1">
        <v>46152</v>
      </c>
      <c r="B64" t="s">
        <v>10157</v>
      </c>
    </row>
    <row r="65" spans="1:2" x14ac:dyDescent="0.2">
      <c r="A65" s="1">
        <v>46153</v>
      </c>
      <c r="B65" t="s">
        <v>10158</v>
      </c>
    </row>
    <row r="66" spans="1:2" x14ac:dyDescent="0.2">
      <c r="A66" s="1">
        <v>46154</v>
      </c>
      <c r="B66" t="s">
        <v>768</v>
      </c>
    </row>
    <row r="67" spans="1:2" x14ac:dyDescent="0.2">
      <c r="A67" s="1">
        <v>46155</v>
      </c>
      <c r="B67" t="s">
        <v>7805</v>
      </c>
    </row>
    <row r="68" spans="1:2" x14ac:dyDescent="0.2">
      <c r="A68" s="1">
        <v>46156</v>
      </c>
      <c r="B68" t="s">
        <v>10159</v>
      </c>
    </row>
    <row r="69" spans="1:2" x14ac:dyDescent="0.2">
      <c r="A69" s="1">
        <v>46157</v>
      </c>
      <c r="B69" t="s">
        <v>9234</v>
      </c>
    </row>
    <row r="70" spans="1:2" x14ac:dyDescent="0.2">
      <c r="A70" s="1">
        <v>46158</v>
      </c>
      <c r="B70" t="s">
        <v>10143</v>
      </c>
    </row>
    <row r="71" spans="1:2" x14ac:dyDescent="0.2">
      <c r="A71" s="1">
        <v>46159</v>
      </c>
      <c r="B71" t="s">
        <v>10141</v>
      </c>
    </row>
    <row r="72" spans="1:2" x14ac:dyDescent="0.2">
      <c r="A72" s="1">
        <v>46160</v>
      </c>
      <c r="B72" t="s">
        <v>10160</v>
      </c>
    </row>
    <row r="73" spans="1:2" x14ac:dyDescent="0.2">
      <c r="A73" s="1">
        <v>46161</v>
      </c>
      <c r="B73" t="s">
        <v>1316</v>
      </c>
    </row>
    <row r="74" spans="1:2" x14ac:dyDescent="0.2">
      <c r="A74" s="1">
        <v>46162</v>
      </c>
      <c r="B74" t="s">
        <v>10161</v>
      </c>
    </row>
    <row r="75" spans="1:2" x14ac:dyDescent="0.2">
      <c r="A75" s="1">
        <v>46163</v>
      </c>
      <c r="B75" t="s">
        <v>10162</v>
      </c>
    </row>
    <row r="76" spans="1:2" x14ac:dyDescent="0.2">
      <c r="A76" s="1">
        <v>46164</v>
      </c>
      <c r="B76" t="s">
        <v>7394</v>
      </c>
    </row>
    <row r="77" spans="1:2" x14ac:dyDescent="0.2">
      <c r="A77" s="1">
        <v>46165</v>
      </c>
      <c r="B77" t="s">
        <v>10163</v>
      </c>
    </row>
    <row r="78" spans="1:2" x14ac:dyDescent="0.2">
      <c r="A78" s="1">
        <v>46166</v>
      </c>
      <c r="B78" t="s">
        <v>10164</v>
      </c>
    </row>
    <row r="79" spans="1:2" x14ac:dyDescent="0.2">
      <c r="A79" s="1">
        <v>46167</v>
      </c>
      <c r="B79" t="s">
        <v>10165</v>
      </c>
    </row>
    <row r="80" spans="1:2" x14ac:dyDescent="0.2">
      <c r="A80" s="1">
        <v>46168</v>
      </c>
      <c r="B80" t="s">
        <v>10166</v>
      </c>
    </row>
    <row r="81" spans="1:2" x14ac:dyDescent="0.2">
      <c r="A81" s="1">
        <v>46169</v>
      </c>
      <c r="B81" t="s">
        <v>10167</v>
      </c>
    </row>
    <row r="82" spans="1:2" x14ac:dyDescent="0.2">
      <c r="A82" s="1">
        <v>46170</v>
      </c>
      <c r="B82" t="s">
        <v>10168</v>
      </c>
    </row>
    <row r="83" spans="1:2" x14ac:dyDescent="0.2">
      <c r="A83" s="1">
        <v>46171</v>
      </c>
      <c r="B83" t="s">
        <v>10169</v>
      </c>
    </row>
    <row r="84" spans="1:2" x14ac:dyDescent="0.2">
      <c r="A84" s="1">
        <v>46172</v>
      </c>
      <c r="B84" t="s">
        <v>10170</v>
      </c>
    </row>
    <row r="85" spans="1:2" x14ac:dyDescent="0.2">
      <c r="A85" s="1">
        <v>46173</v>
      </c>
      <c r="B85" t="s">
        <v>1363</v>
      </c>
    </row>
    <row r="86" spans="1:2" x14ac:dyDescent="0.2">
      <c r="A86" s="1">
        <v>46174</v>
      </c>
      <c r="B86" t="s">
        <v>10171</v>
      </c>
    </row>
    <row r="87" spans="1:2" x14ac:dyDescent="0.2">
      <c r="A87" s="1">
        <v>46175</v>
      </c>
      <c r="B87" t="s">
        <v>10172</v>
      </c>
    </row>
    <row r="88" spans="1:2" x14ac:dyDescent="0.2">
      <c r="A88" s="1">
        <v>46176</v>
      </c>
      <c r="B88" t="s">
        <v>10172</v>
      </c>
    </row>
    <row r="89" spans="1:2" x14ac:dyDescent="0.2">
      <c r="A89" s="1">
        <v>46177</v>
      </c>
      <c r="B89" t="s">
        <v>10172</v>
      </c>
    </row>
    <row r="90" spans="1:2" x14ac:dyDescent="0.2">
      <c r="A90" s="1">
        <v>46178</v>
      </c>
      <c r="B90" t="s">
        <v>10172</v>
      </c>
    </row>
    <row r="91" spans="1:2" x14ac:dyDescent="0.2">
      <c r="A91" s="1">
        <v>46179</v>
      </c>
      <c r="B91" t="s">
        <v>10171</v>
      </c>
    </row>
    <row r="92" spans="1:2" x14ac:dyDescent="0.2">
      <c r="A92" s="1">
        <v>46180</v>
      </c>
      <c r="B92" t="s">
        <v>10173</v>
      </c>
    </row>
    <row r="93" spans="1:2" x14ac:dyDescent="0.2">
      <c r="A93" s="1">
        <v>46181</v>
      </c>
      <c r="B93" t="s">
        <v>10173</v>
      </c>
    </row>
    <row r="94" spans="1:2" x14ac:dyDescent="0.2">
      <c r="A94" s="1">
        <v>46182</v>
      </c>
      <c r="B94" t="s">
        <v>10172</v>
      </c>
    </row>
    <row r="95" spans="1:2" x14ac:dyDescent="0.2">
      <c r="A95" s="1">
        <v>46183</v>
      </c>
      <c r="B95" t="s">
        <v>10174</v>
      </c>
    </row>
    <row r="96" spans="1:2" x14ac:dyDescent="0.2">
      <c r="A96" s="1">
        <v>46184</v>
      </c>
      <c r="B96" t="s">
        <v>10175</v>
      </c>
    </row>
    <row r="97" spans="1:2" x14ac:dyDescent="0.2">
      <c r="A97" s="1">
        <v>46185</v>
      </c>
      <c r="B97" t="s">
        <v>10175</v>
      </c>
    </row>
    <row r="98" spans="1:2" x14ac:dyDescent="0.2">
      <c r="A98" s="1">
        <v>46186</v>
      </c>
      <c r="B98" t="s">
        <v>10174</v>
      </c>
    </row>
    <row r="99" spans="1:2" x14ac:dyDescent="0.2">
      <c r="A99" s="1">
        <v>46187</v>
      </c>
      <c r="B99" t="s">
        <v>10174</v>
      </c>
    </row>
    <row r="100" spans="1:2" x14ac:dyDescent="0.2">
      <c r="A100" s="1">
        <v>46188</v>
      </c>
      <c r="B100" t="s">
        <v>10176</v>
      </c>
    </row>
    <row r="101" spans="1:2" x14ac:dyDescent="0.2">
      <c r="A101" s="1">
        <v>46189</v>
      </c>
      <c r="B101" t="s">
        <v>10177</v>
      </c>
    </row>
    <row r="102" spans="1:2" x14ac:dyDescent="0.2">
      <c r="A102" s="1">
        <v>46190</v>
      </c>
      <c r="B102" t="s">
        <v>10178</v>
      </c>
    </row>
    <row r="103" spans="1:2" x14ac:dyDescent="0.2">
      <c r="A103" s="1">
        <v>46191</v>
      </c>
      <c r="B103" t="s">
        <v>10179</v>
      </c>
    </row>
    <row r="104" spans="1:2" x14ac:dyDescent="0.2">
      <c r="A104" s="1">
        <v>46192</v>
      </c>
      <c r="B104" t="s">
        <v>10180</v>
      </c>
    </row>
    <row r="105" spans="1:2" x14ac:dyDescent="0.2">
      <c r="A105" s="1">
        <v>46193</v>
      </c>
      <c r="B105" t="s">
        <v>10181</v>
      </c>
    </row>
    <row r="106" spans="1:2" x14ac:dyDescent="0.2">
      <c r="A106" s="1">
        <v>46194</v>
      </c>
      <c r="B106" t="s">
        <v>10182</v>
      </c>
    </row>
    <row r="107" spans="1:2" x14ac:dyDescent="0.2">
      <c r="A107" s="1">
        <v>46195</v>
      </c>
      <c r="B107" t="s">
        <v>9241</v>
      </c>
    </row>
    <row r="108" spans="1:2" x14ac:dyDescent="0.2">
      <c r="A108" s="1">
        <v>46196</v>
      </c>
      <c r="B108" t="s">
        <v>10183</v>
      </c>
    </row>
    <row r="109" spans="1:2" x14ac:dyDescent="0.2">
      <c r="A109" s="1">
        <v>46197</v>
      </c>
      <c r="B109" t="s">
        <v>10184</v>
      </c>
    </row>
    <row r="110" spans="1:2" x14ac:dyDescent="0.2">
      <c r="A110" s="1">
        <v>46198</v>
      </c>
      <c r="B110" t="s">
        <v>10185</v>
      </c>
    </row>
    <row r="111" spans="1:2" x14ac:dyDescent="0.2">
      <c r="A111" s="1">
        <v>46199</v>
      </c>
      <c r="B111" t="s">
        <v>10186</v>
      </c>
    </row>
    <row r="112" spans="1:2" x14ac:dyDescent="0.2">
      <c r="A112" s="1">
        <v>46200</v>
      </c>
      <c r="B112" t="s">
        <v>10187</v>
      </c>
    </row>
    <row r="113" spans="1:2" x14ac:dyDescent="0.2">
      <c r="A113" s="1">
        <v>46201</v>
      </c>
      <c r="B113" t="s">
        <v>10188</v>
      </c>
    </row>
    <row r="114" spans="1:2" x14ac:dyDescent="0.2">
      <c r="A114" s="1">
        <v>46202</v>
      </c>
      <c r="B114" t="s">
        <v>10189</v>
      </c>
    </row>
    <row r="115" spans="1:2" x14ac:dyDescent="0.2">
      <c r="A115" s="1">
        <v>46203</v>
      </c>
      <c r="B115" t="s">
        <v>10190</v>
      </c>
    </row>
    <row r="116" spans="1:2" x14ac:dyDescent="0.2">
      <c r="A116" s="1">
        <v>46204</v>
      </c>
      <c r="B116" t="s">
        <v>1099</v>
      </c>
    </row>
    <row r="117" spans="1:2" x14ac:dyDescent="0.2">
      <c r="A117" s="1">
        <v>46205</v>
      </c>
      <c r="B117" t="s">
        <v>10191</v>
      </c>
    </row>
    <row r="118" spans="1:2" x14ac:dyDescent="0.2">
      <c r="A118" s="1">
        <v>46206</v>
      </c>
      <c r="B118" t="s">
        <v>10192</v>
      </c>
    </row>
    <row r="119" spans="1:2" x14ac:dyDescent="0.2">
      <c r="A119" s="1">
        <v>46207</v>
      </c>
      <c r="B119" t="s">
        <v>9207</v>
      </c>
    </row>
    <row r="120" spans="1:2" x14ac:dyDescent="0.2">
      <c r="A120" s="1">
        <v>46208</v>
      </c>
      <c r="B120" t="s">
        <v>27</v>
      </c>
    </row>
    <row r="121" spans="1:2" x14ac:dyDescent="0.2">
      <c r="A121" s="1">
        <v>46209</v>
      </c>
      <c r="B121" t="s">
        <v>10193</v>
      </c>
    </row>
    <row r="122" spans="1:2" x14ac:dyDescent="0.2">
      <c r="A122" s="1">
        <v>46210</v>
      </c>
      <c r="B122" t="s">
        <v>10194</v>
      </c>
    </row>
    <row r="123" spans="1:2" x14ac:dyDescent="0.2">
      <c r="A123" s="1">
        <v>46211</v>
      </c>
      <c r="B123" t="s">
        <v>10194</v>
      </c>
    </row>
    <row r="124" spans="1:2" x14ac:dyDescent="0.2">
      <c r="A124" s="1">
        <v>46212</v>
      </c>
      <c r="B124" t="s">
        <v>7439</v>
      </c>
    </row>
    <row r="125" spans="1:2" x14ac:dyDescent="0.2">
      <c r="A125" s="1">
        <v>46213</v>
      </c>
      <c r="B125" t="s">
        <v>5958</v>
      </c>
    </row>
    <row r="126" spans="1:2" x14ac:dyDescent="0.2">
      <c r="A126" s="1">
        <v>46214</v>
      </c>
      <c r="B126" t="s">
        <v>10195</v>
      </c>
    </row>
    <row r="127" spans="1:2" x14ac:dyDescent="0.2">
      <c r="A127" s="1">
        <v>46215</v>
      </c>
      <c r="B127" t="s">
        <v>10101</v>
      </c>
    </row>
    <row r="128" spans="1:2" x14ac:dyDescent="0.2">
      <c r="A128" s="1">
        <v>46216</v>
      </c>
      <c r="B128" t="s">
        <v>929</v>
      </c>
    </row>
    <row r="129" spans="1:2" x14ac:dyDescent="0.2">
      <c r="A129" s="1">
        <v>46217</v>
      </c>
      <c r="B129" t="s">
        <v>7439</v>
      </c>
    </row>
    <row r="130" spans="1:2" x14ac:dyDescent="0.2">
      <c r="A130" s="1">
        <v>46218</v>
      </c>
      <c r="B130" t="s">
        <v>7439</v>
      </c>
    </row>
    <row r="131" spans="1:2" x14ac:dyDescent="0.2">
      <c r="A131" s="1">
        <v>46219</v>
      </c>
      <c r="B131" t="s">
        <v>5958</v>
      </c>
    </row>
    <row r="132" spans="1:2" x14ac:dyDescent="0.2">
      <c r="A132" s="1">
        <v>46220</v>
      </c>
      <c r="B132" t="s">
        <v>5958</v>
      </c>
    </row>
    <row r="133" spans="1:2" x14ac:dyDescent="0.2">
      <c r="A133" s="1">
        <v>46221</v>
      </c>
      <c r="B133" t="s">
        <v>10196</v>
      </c>
    </row>
    <row r="134" spans="1:2" x14ac:dyDescent="0.2">
      <c r="A134" s="1">
        <v>46222</v>
      </c>
      <c r="B134" t="s">
        <v>10197</v>
      </c>
    </row>
    <row r="135" spans="1:2" x14ac:dyDescent="0.2">
      <c r="A135" s="1">
        <v>46223</v>
      </c>
      <c r="B135" t="s">
        <v>10198</v>
      </c>
    </row>
    <row r="136" spans="1:2" x14ac:dyDescent="0.2">
      <c r="A136" s="1">
        <v>46224</v>
      </c>
      <c r="B136" t="s">
        <v>10199</v>
      </c>
    </row>
    <row r="137" spans="1:2" x14ac:dyDescent="0.2">
      <c r="A137" s="1">
        <v>46225</v>
      </c>
      <c r="B137" t="s">
        <v>10200</v>
      </c>
    </row>
    <row r="138" spans="1:2" x14ac:dyDescent="0.2">
      <c r="A138" s="1">
        <v>46226</v>
      </c>
      <c r="B138" t="s">
        <v>10196</v>
      </c>
    </row>
    <row r="139" spans="1:2" x14ac:dyDescent="0.2">
      <c r="A139" s="1">
        <v>46227</v>
      </c>
      <c r="B139" t="s">
        <v>10201</v>
      </c>
    </row>
    <row r="140" spans="1:2" x14ac:dyDescent="0.2">
      <c r="A140" s="1">
        <v>46228</v>
      </c>
      <c r="B140" t="s">
        <v>1646</v>
      </c>
    </row>
    <row r="141" spans="1:2" x14ac:dyDescent="0.2">
      <c r="A141" s="1">
        <v>46229</v>
      </c>
      <c r="B141" t="s">
        <v>6364</v>
      </c>
    </row>
    <row r="142" spans="1:2" x14ac:dyDescent="0.2">
      <c r="A142" s="1">
        <v>46230</v>
      </c>
      <c r="B142" t="s">
        <v>10202</v>
      </c>
    </row>
    <row r="143" spans="1:2" x14ac:dyDescent="0.2">
      <c r="A143" s="1">
        <v>46231</v>
      </c>
      <c r="B143" t="s">
        <v>10203</v>
      </c>
    </row>
    <row r="144" spans="1:2" x14ac:dyDescent="0.2">
      <c r="A144" s="1">
        <v>46232</v>
      </c>
      <c r="B144" t="s">
        <v>10203</v>
      </c>
    </row>
    <row r="145" spans="1:2" x14ac:dyDescent="0.2">
      <c r="A145" s="1">
        <v>46233</v>
      </c>
      <c r="B145" t="s">
        <v>10204</v>
      </c>
    </row>
    <row r="146" spans="1:2" x14ac:dyDescent="0.2">
      <c r="A146" s="1">
        <v>46234</v>
      </c>
      <c r="B146" t="s">
        <v>9779</v>
      </c>
    </row>
    <row r="147" spans="1:2" x14ac:dyDescent="0.2">
      <c r="A147" s="1">
        <v>46235</v>
      </c>
      <c r="B147" t="s">
        <v>10205</v>
      </c>
    </row>
    <row r="148" spans="1:2" x14ac:dyDescent="0.2">
      <c r="A148" s="1">
        <v>46236</v>
      </c>
      <c r="B148" t="s">
        <v>10206</v>
      </c>
    </row>
    <row r="149" spans="1:2" x14ac:dyDescent="0.2">
      <c r="A149" s="1">
        <v>46237</v>
      </c>
      <c r="B149" t="s">
        <v>965</v>
      </c>
    </row>
    <row r="150" spans="1:2" x14ac:dyDescent="0.2">
      <c r="A150" s="1">
        <v>46238</v>
      </c>
      <c r="B150" t="s">
        <v>9522</v>
      </c>
    </row>
    <row r="151" spans="1:2" x14ac:dyDescent="0.2">
      <c r="A151" s="1">
        <v>46239</v>
      </c>
      <c r="B151" t="s">
        <v>10207</v>
      </c>
    </row>
    <row r="152" spans="1:2" x14ac:dyDescent="0.2">
      <c r="A152" s="1">
        <v>46240</v>
      </c>
      <c r="B152" t="s">
        <v>10207</v>
      </c>
    </row>
    <row r="153" spans="1:2" x14ac:dyDescent="0.2">
      <c r="A153" s="1">
        <v>46241</v>
      </c>
      <c r="B153" t="s">
        <v>10208</v>
      </c>
    </row>
    <row r="154" spans="1:2" x14ac:dyDescent="0.2">
      <c r="A154" s="1">
        <v>46242</v>
      </c>
      <c r="B154" t="s">
        <v>10209</v>
      </c>
    </row>
    <row r="155" spans="1:2" x14ac:dyDescent="0.2">
      <c r="A155" s="1">
        <v>46243</v>
      </c>
      <c r="B155" t="s">
        <v>6720</v>
      </c>
    </row>
    <row r="156" spans="1:2" x14ac:dyDescent="0.2">
      <c r="A156" s="1">
        <v>46244</v>
      </c>
      <c r="B156" t="s">
        <v>10210</v>
      </c>
    </row>
    <row r="157" spans="1:2" x14ac:dyDescent="0.2">
      <c r="A157" s="1">
        <v>46245</v>
      </c>
      <c r="B157" t="s">
        <v>10211</v>
      </c>
    </row>
    <row r="158" spans="1:2" x14ac:dyDescent="0.2">
      <c r="A158" s="1">
        <v>46246</v>
      </c>
      <c r="B158" t="s">
        <v>10212</v>
      </c>
    </row>
    <row r="159" spans="1:2" x14ac:dyDescent="0.2">
      <c r="A159" s="1">
        <v>46247</v>
      </c>
      <c r="B159" t="s">
        <v>10213</v>
      </c>
    </row>
    <row r="160" spans="1:2" x14ac:dyDescent="0.2">
      <c r="A160" s="1">
        <v>46248</v>
      </c>
      <c r="B160" t="s">
        <v>10214</v>
      </c>
    </row>
    <row r="161" spans="1:2" x14ac:dyDescent="0.2">
      <c r="A161" s="1">
        <v>46249</v>
      </c>
      <c r="B161" t="s">
        <v>10215</v>
      </c>
    </row>
    <row r="162" spans="1:2" x14ac:dyDescent="0.2">
      <c r="A162" s="1">
        <v>46250</v>
      </c>
      <c r="B162" t="s">
        <v>10216</v>
      </c>
    </row>
    <row r="163" spans="1:2" x14ac:dyDescent="0.2">
      <c r="A163" s="1">
        <v>46251</v>
      </c>
      <c r="B163" t="s">
        <v>5336</v>
      </c>
    </row>
    <row r="164" spans="1:2" x14ac:dyDescent="0.2">
      <c r="A164" s="1">
        <v>46252</v>
      </c>
      <c r="B164" t="s">
        <v>10217</v>
      </c>
    </row>
    <row r="165" spans="1:2" x14ac:dyDescent="0.2">
      <c r="A165" s="1">
        <v>46253</v>
      </c>
      <c r="B165" t="s">
        <v>10218</v>
      </c>
    </row>
    <row r="166" spans="1:2" x14ac:dyDescent="0.2">
      <c r="A166" s="1">
        <v>46254</v>
      </c>
      <c r="B166" t="s">
        <v>10219</v>
      </c>
    </row>
    <row r="167" spans="1:2" x14ac:dyDescent="0.2">
      <c r="A167" s="1">
        <v>46255</v>
      </c>
      <c r="B167" t="s">
        <v>10220</v>
      </c>
    </row>
    <row r="168" spans="1:2" x14ac:dyDescent="0.2">
      <c r="A168" s="1">
        <v>46256</v>
      </c>
      <c r="B168" t="s">
        <v>10221</v>
      </c>
    </row>
    <row r="169" spans="1:2" x14ac:dyDescent="0.2">
      <c r="A169" s="1">
        <v>46257</v>
      </c>
      <c r="B169" t="s">
        <v>7829</v>
      </c>
    </row>
    <row r="170" spans="1:2" x14ac:dyDescent="0.2">
      <c r="A170" s="1">
        <v>46258</v>
      </c>
      <c r="B170" t="s">
        <v>4700</v>
      </c>
    </row>
    <row r="171" spans="1:2" x14ac:dyDescent="0.2">
      <c r="A171" s="1">
        <v>46259</v>
      </c>
      <c r="B171" t="s">
        <v>10222</v>
      </c>
    </row>
    <row r="172" spans="1:2" x14ac:dyDescent="0.2">
      <c r="A172" s="1">
        <v>46260</v>
      </c>
      <c r="B172" t="s">
        <v>10223</v>
      </c>
    </row>
    <row r="173" spans="1:2" x14ac:dyDescent="0.2">
      <c r="A173" s="1">
        <v>46261</v>
      </c>
      <c r="B173" t="s">
        <v>10224</v>
      </c>
    </row>
    <row r="174" spans="1:2" x14ac:dyDescent="0.2">
      <c r="A174" s="1">
        <v>46262</v>
      </c>
      <c r="B174" t="s">
        <v>10225</v>
      </c>
    </row>
    <row r="175" spans="1:2" x14ac:dyDescent="0.2">
      <c r="A175" s="1">
        <v>46263</v>
      </c>
      <c r="B175" t="s">
        <v>10226</v>
      </c>
    </row>
    <row r="176" spans="1:2" x14ac:dyDescent="0.2">
      <c r="A176" s="1">
        <v>46264</v>
      </c>
      <c r="B176" t="s">
        <v>7829</v>
      </c>
    </row>
    <row r="177" spans="1:2" x14ac:dyDescent="0.2">
      <c r="A177" s="1">
        <v>46265</v>
      </c>
      <c r="B177" t="s">
        <v>10227</v>
      </c>
    </row>
    <row r="178" spans="1:2" x14ac:dyDescent="0.2">
      <c r="A178" s="1">
        <v>46266</v>
      </c>
      <c r="B178" t="s">
        <v>10228</v>
      </c>
    </row>
    <row r="179" spans="1:2" x14ac:dyDescent="0.2">
      <c r="A179" s="1">
        <v>46267</v>
      </c>
      <c r="B179" t="s">
        <v>10229</v>
      </c>
    </row>
    <row r="180" spans="1:2" x14ac:dyDescent="0.2">
      <c r="A180" s="1">
        <v>46268</v>
      </c>
      <c r="B180" t="s">
        <v>10230</v>
      </c>
    </row>
    <row r="181" spans="1:2" x14ac:dyDescent="0.2">
      <c r="A181" s="1">
        <v>46269</v>
      </c>
      <c r="B181" t="s">
        <v>10231</v>
      </c>
    </row>
    <row r="182" spans="1:2" x14ac:dyDescent="0.2">
      <c r="A182" s="1">
        <v>46270</v>
      </c>
      <c r="B182" t="s">
        <v>10232</v>
      </c>
    </row>
    <row r="183" spans="1:2" x14ac:dyDescent="0.2">
      <c r="A183" s="1">
        <v>46271</v>
      </c>
      <c r="B183" t="s">
        <v>10233</v>
      </c>
    </row>
    <row r="184" spans="1:2" x14ac:dyDescent="0.2">
      <c r="A184" s="1">
        <v>46272</v>
      </c>
      <c r="B184" t="s">
        <v>10234</v>
      </c>
    </row>
    <row r="185" spans="1:2" x14ac:dyDescent="0.2">
      <c r="A185" s="1">
        <v>46273</v>
      </c>
      <c r="B185" t="s">
        <v>10235</v>
      </c>
    </row>
    <row r="186" spans="1:2" x14ac:dyDescent="0.2">
      <c r="A186" s="1">
        <v>46274</v>
      </c>
      <c r="B186" t="s">
        <v>10236</v>
      </c>
    </row>
    <row r="187" spans="1:2" x14ac:dyDescent="0.2">
      <c r="A187" s="1">
        <v>46275</v>
      </c>
      <c r="B187" t="s">
        <v>10237</v>
      </c>
    </row>
    <row r="188" spans="1:2" x14ac:dyDescent="0.2">
      <c r="A188" s="1">
        <v>46276</v>
      </c>
      <c r="B188" t="s">
        <v>10238</v>
      </c>
    </row>
    <row r="189" spans="1:2" x14ac:dyDescent="0.2">
      <c r="A189" s="1">
        <v>46277</v>
      </c>
      <c r="B189" t="s">
        <v>10229</v>
      </c>
    </row>
    <row r="190" spans="1:2" x14ac:dyDescent="0.2">
      <c r="A190" s="1">
        <v>46278</v>
      </c>
      <c r="B190" t="s">
        <v>10239</v>
      </c>
    </row>
    <row r="191" spans="1:2" x14ac:dyDescent="0.2">
      <c r="A191" s="1">
        <v>46279</v>
      </c>
      <c r="B191" t="s">
        <v>10240</v>
      </c>
    </row>
    <row r="192" spans="1:2" x14ac:dyDescent="0.2">
      <c r="A192" s="1">
        <v>46280</v>
      </c>
      <c r="B192" t="s">
        <v>10241</v>
      </c>
    </row>
    <row r="193" spans="1:2" x14ac:dyDescent="0.2">
      <c r="A193" s="1">
        <v>46281</v>
      </c>
      <c r="B193" t="s">
        <v>7839</v>
      </c>
    </row>
    <row r="194" spans="1:2" x14ac:dyDescent="0.2">
      <c r="A194" s="1">
        <v>46282</v>
      </c>
      <c r="B194" t="s">
        <v>10242</v>
      </c>
    </row>
    <row r="195" spans="1:2" x14ac:dyDescent="0.2">
      <c r="A195" s="1">
        <v>46283</v>
      </c>
      <c r="B195" t="s">
        <v>6901</v>
      </c>
    </row>
    <row r="196" spans="1:2" x14ac:dyDescent="0.2">
      <c r="A196" s="1">
        <v>46284</v>
      </c>
      <c r="B196" t="s">
        <v>10243</v>
      </c>
    </row>
    <row r="197" spans="1:2" x14ac:dyDescent="0.2">
      <c r="A197" s="1">
        <v>46285</v>
      </c>
      <c r="B197" t="s">
        <v>8033</v>
      </c>
    </row>
    <row r="198" spans="1:2" x14ac:dyDescent="0.2">
      <c r="A198" s="1">
        <v>46286</v>
      </c>
      <c r="B198" t="s">
        <v>10244</v>
      </c>
    </row>
    <row r="199" spans="1:2" x14ac:dyDescent="0.2">
      <c r="A199" s="1">
        <v>46287</v>
      </c>
      <c r="B199" t="s">
        <v>10245</v>
      </c>
    </row>
    <row r="200" spans="1:2" x14ac:dyDescent="0.2">
      <c r="A200" s="1">
        <v>46288</v>
      </c>
      <c r="B200" t="s">
        <v>10246</v>
      </c>
    </row>
    <row r="201" spans="1:2" x14ac:dyDescent="0.2">
      <c r="A201" s="1">
        <v>46289</v>
      </c>
      <c r="B201" t="s">
        <v>1646</v>
      </c>
    </row>
    <row r="202" spans="1:2" x14ac:dyDescent="0.2">
      <c r="A202" s="1">
        <v>46290</v>
      </c>
      <c r="B202" t="s">
        <v>5841</v>
      </c>
    </row>
    <row r="203" spans="1:2" x14ac:dyDescent="0.2">
      <c r="A203" s="1">
        <v>46291</v>
      </c>
      <c r="B203" t="s">
        <v>9595</v>
      </c>
    </row>
    <row r="204" spans="1:2" x14ac:dyDescent="0.2">
      <c r="A204" s="1">
        <v>46292</v>
      </c>
      <c r="B204" t="s">
        <v>10247</v>
      </c>
    </row>
    <row r="205" spans="1:2" x14ac:dyDescent="0.2">
      <c r="A205" s="1">
        <v>46293</v>
      </c>
      <c r="B205" t="s">
        <v>10248</v>
      </c>
    </row>
    <row r="206" spans="1:2" x14ac:dyDescent="0.2">
      <c r="A206" s="1">
        <v>46294</v>
      </c>
      <c r="B206" t="s">
        <v>9028</v>
      </c>
    </row>
    <row r="207" spans="1:2" x14ac:dyDescent="0.2">
      <c r="A207" s="1">
        <v>46295</v>
      </c>
      <c r="B207" t="s">
        <v>10249</v>
      </c>
    </row>
    <row r="208" spans="1:2" x14ac:dyDescent="0.2">
      <c r="A208" s="1">
        <v>46296</v>
      </c>
      <c r="B208" t="s">
        <v>10250</v>
      </c>
    </row>
    <row r="209" spans="1:2" x14ac:dyDescent="0.2">
      <c r="A209" s="1">
        <v>46297</v>
      </c>
      <c r="B209" t="s">
        <v>10251</v>
      </c>
    </row>
    <row r="210" spans="1:2" x14ac:dyDescent="0.2">
      <c r="A210" s="1">
        <v>46298</v>
      </c>
      <c r="B210" t="s">
        <v>633</v>
      </c>
    </row>
    <row r="211" spans="1:2" x14ac:dyDescent="0.2">
      <c r="A211" s="1">
        <v>46299</v>
      </c>
      <c r="B211" t="s">
        <v>10252</v>
      </c>
    </row>
    <row r="212" spans="1:2" x14ac:dyDescent="0.2">
      <c r="A212" s="1">
        <v>46300</v>
      </c>
      <c r="B212" t="s">
        <v>10253</v>
      </c>
    </row>
    <row r="213" spans="1:2" x14ac:dyDescent="0.2">
      <c r="A213" s="1">
        <v>46301</v>
      </c>
      <c r="B213" t="s">
        <v>10254</v>
      </c>
    </row>
    <row r="214" spans="1:2" x14ac:dyDescent="0.2">
      <c r="A214" s="1">
        <v>46302</v>
      </c>
      <c r="B214" t="s">
        <v>10255</v>
      </c>
    </row>
    <row r="215" spans="1:2" x14ac:dyDescent="0.2">
      <c r="A215" s="1">
        <v>46303</v>
      </c>
      <c r="B215" t="s">
        <v>10256</v>
      </c>
    </row>
    <row r="216" spans="1:2" x14ac:dyDescent="0.2">
      <c r="A216" s="1">
        <v>46304</v>
      </c>
      <c r="B216" t="s">
        <v>10257</v>
      </c>
    </row>
    <row r="217" spans="1:2" x14ac:dyDescent="0.2">
      <c r="A217" s="1">
        <v>46305</v>
      </c>
      <c r="B217" t="s">
        <v>7402</v>
      </c>
    </row>
    <row r="218" spans="1:2" x14ac:dyDescent="0.2">
      <c r="A218" s="1">
        <v>46306</v>
      </c>
      <c r="B218" t="s">
        <v>10258</v>
      </c>
    </row>
    <row r="219" spans="1:2" x14ac:dyDescent="0.2">
      <c r="A219" s="1">
        <v>46307</v>
      </c>
      <c r="B219" t="s">
        <v>10259</v>
      </c>
    </row>
    <row r="220" spans="1:2" x14ac:dyDescent="0.2">
      <c r="A220" s="1">
        <v>46308</v>
      </c>
      <c r="B220" t="s">
        <v>10258</v>
      </c>
    </row>
    <row r="221" spans="1:2" x14ac:dyDescent="0.2">
      <c r="A221" s="1">
        <v>46309</v>
      </c>
      <c r="B221" t="s">
        <v>10260</v>
      </c>
    </row>
    <row r="222" spans="1:2" x14ac:dyDescent="0.2">
      <c r="A222" s="1">
        <v>46310</v>
      </c>
      <c r="B222" t="s">
        <v>10261</v>
      </c>
    </row>
    <row r="223" spans="1:2" x14ac:dyDescent="0.2">
      <c r="A223" s="1">
        <v>46311</v>
      </c>
      <c r="B223" t="s">
        <v>10262</v>
      </c>
    </row>
    <row r="224" spans="1:2" x14ac:dyDescent="0.2">
      <c r="A224" s="1">
        <v>46312</v>
      </c>
      <c r="B224" t="s">
        <v>10263</v>
      </c>
    </row>
    <row r="225" spans="1:2" x14ac:dyDescent="0.2">
      <c r="A225" s="1">
        <v>46313</v>
      </c>
      <c r="B225" t="s">
        <v>10264</v>
      </c>
    </row>
    <row r="226" spans="1:2" x14ac:dyDescent="0.2">
      <c r="A226" s="1">
        <v>46314</v>
      </c>
      <c r="B226" t="s">
        <v>1112</v>
      </c>
    </row>
    <row r="227" spans="1:2" x14ac:dyDescent="0.2">
      <c r="A227" s="1">
        <v>46315</v>
      </c>
      <c r="B227" t="s">
        <v>10265</v>
      </c>
    </row>
    <row r="228" spans="1:2" x14ac:dyDescent="0.2">
      <c r="A228" s="1">
        <v>46316</v>
      </c>
      <c r="B228" t="s">
        <v>10266</v>
      </c>
    </row>
    <row r="229" spans="1:2" x14ac:dyDescent="0.2">
      <c r="A229" s="1">
        <v>46317</v>
      </c>
      <c r="B229" t="s">
        <v>10266</v>
      </c>
    </row>
    <row r="230" spans="1:2" x14ac:dyDescent="0.2">
      <c r="A230" s="1">
        <v>46318</v>
      </c>
      <c r="B230" t="s">
        <v>10267</v>
      </c>
    </row>
    <row r="231" spans="1:2" x14ac:dyDescent="0.2">
      <c r="A231" s="1">
        <v>46319</v>
      </c>
      <c r="B231" t="s">
        <v>10268</v>
      </c>
    </row>
    <row r="232" spans="1:2" x14ac:dyDescent="0.2">
      <c r="A232" s="1">
        <v>46320</v>
      </c>
      <c r="B232" t="s">
        <v>10269</v>
      </c>
    </row>
    <row r="233" spans="1:2" x14ac:dyDescent="0.2">
      <c r="A233" s="1">
        <v>46321</v>
      </c>
      <c r="B233" t="s">
        <v>10270</v>
      </c>
    </row>
    <row r="234" spans="1:2" x14ac:dyDescent="0.2">
      <c r="A234" s="1">
        <v>46322</v>
      </c>
      <c r="B234" t="s">
        <v>10271</v>
      </c>
    </row>
    <row r="235" spans="1:2" x14ac:dyDescent="0.2">
      <c r="A235" s="1">
        <v>46323</v>
      </c>
      <c r="B235" t="s">
        <v>283</v>
      </c>
    </row>
    <row r="236" spans="1:2" x14ac:dyDescent="0.2">
      <c r="A236" s="1">
        <v>46324</v>
      </c>
      <c r="B236" t="s">
        <v>10272</v>
      </c>
    </row>
    <row r="237" spans="1:2" x14ac:dyDescent="0.2">
      <c r="A237" s="1">
        <v>46325</v>
      </c>
      <c r="B237" t="s">
        <v>10273</v>
      </c>
    </row>
    <row r="238" spans="1:2" x14ac:dyDescent="0.2">
      <c r="A238" s="1">
        <v>46326</v>
      </c>
      <c r="B238" t="s">
        <v>10274</v>
      </c>
    </row>
    <row r="239" spans="1:2" x14ac:dyDescent="0.2">
      <c r="A239" s="1">
        <v>46327</v>
      </c>
      <c r="B239" t="s">
        <v>10275</v>
      </c>
    </row>
    <row r="240" spans="1:2" x14ac:dyDescent="0.2">
      <c r="A240" s="1">
        <v>46328</v>
      </c>
      <c r="B240" t="s">
        <v>10276</v>
      </c>
    </row>
    <row r="241" spans="1:2" x14ac:dyDescent="0.2">
      <c r="A241" s="1">
        <v>46329</v>
      </c>
      <c r="B241" t="s">
        <v>10277</v>
      </c>
    </row>
    <row r="242" spans="1:2" x14ac:dyDescent="0.2">
      <c r="A242" s="1">
        <v>46330</v>
      </c>
      <c r="B242" t="s">
        <v>10278</v>
      </c>
    </row>
    <row r="243" spans="1:2" x14ac:dyDescent="0.2">
      <c r="A243" s="1">
        <v>46331</v>
      </c>
      <c r="B243" t="s">
        <v>10279</v>
      </c>
    </row>
    <row r="244" spans="1:2" x14ac:dyDescent="0.2">
      <c r="A244" s="1">
        <v>46332</v>
      </c>
      <c r="B244" t="s">
        <v>10280</v>
      </c>
    </row>
    <row r="245" spans="1:2" x14ac:dyDescent="0.2">
      <c r="A245" s="1">
        <v>46333</v>
      </c>
      <c r="B245" t="s">
        <v>10257</v>
      </c>
    </row>
    <row r="246" spans="1:2" x14ac:dyDescent="0.2">
      <c r="A246" s="1">
        <v>46334</v>
      </c>
      <c r="B246" t="s">
        <v>10281</v>
      </c>
    </row>
    <row r="247" spans="1:2" x14ac:dyDescent="0.2">
      <c r="A247" s="1">
        <v>46335</v>
      </c>
      <c r="B247" t="s">
        <v>10256</v>
      </c>
    </row>
    <row r="248" spans="1:2" x14ac:dyDescent="0.2">
      <c r="A248" s="1">
        <v>46336</v>
      </c>
      <c r="B248" t="s">
        <v>10282</v>
      </c>
    </row>
    <row r="249" spans="1:2" x14ac:dyDescent="0.2">
      <c r="A249" s="1">
        <v>46337</v>
      </c>
      <c r="B249" t="s">
        <v>10283</v>
      </c>
    </row>
    <row r="250" spans="1:2" x14ac:dyDescent="0.2">
      <c r="A250" s="1">
        <v>46338</v>
      </c>
      <c r="B250" t="s">
        <v>10284</v>
      </c>
    </row>
    <row r="251" spans="1:2" x14ac:dyDescent="0.2">
      <c r="A251" s="1">
        <v>46339</v>
      </c>
      <c r="B251" t="s">
        <v>911</v>
      </c>
    </row>
    <row r="252" spans="1:2" x14ac:dyDescent="0.2">
      <c r="A252" s="1">
        <v>46340</v>
      </c>
      <c r="B252" t="s">
        <v>10285</v>
      </c>
    </row>
    <row r="253" spans="1:2" x14ac:dyDescent="0.2">
      <c r="A253" s="1">
        <v>46341</v>
      </c>
      <c r="B253" t="s">
        <v>10286</v>
      </c>
    </row>
    <row r="254" spans="1:2" x14ac:dyDescent="0.2">
      <c r="A254" s="1">
        <v>46342</v>
      </c>
      <c r="B254" t="s">
        <v>10287</v>
      </c>
    </row>
    <row r="255" spans="1:2" x14ac:dyDescent="0.2">
      <c r="A255" s="1">
        <v>46343</v>
      </c>
      <c r="B255" t="s">
        <v>10288</v>
      </c>
    </row>
    <row r="256" spans="1:2" x14ac:dyDescent="0.2">
      <c r="A256" s="1">
        <v>46344</v>
      </c>
      <c r="B256" t="s">
        <v>10289</v>
      </c>
    </row>
    <row r="257" spans="1:2" x14ac:dyDescent="0.2">
      <c r="A257" s="1">
        <v>46345</v>
      </c>
      <c r="B257" t="s">
        <v>10290</v>
      </c>
    </row>
    <row r="258" spans="1:2" x14ac:dyDescent="0.2">
      <c r="A258" s="1">
        <v>46346</v>
      </c>
      <c r="B258" t="s">
        <v>10291</v>
      </c>
    </row>
    <row r="259" spans="1:2" x14ac:dyDescent="0.2">
      <c r="A259" s="1">
        <v>46347</v>
      </c>
      <c r="B259" t="s">
        <v>10292</v>
      </c>
    </row>
    <row r="260" spans="1:2" x14ac:dyDescent="0.2">
      <c r="A260" s="1">
        <v>46348</v>
      </c>
      <c r="B260" t="s">
        <v>10293</v>
      </c>
    </row>
    <row r="261" spans="1:2" x14ac:dyDescent="0.2">
      <c r="A261" s="1">
        <v>46349</v>
      </c>
      <c r="B261" t="s">
        <v>10294</v>
      </c>
    </row>
    <row r="262" spans="1:2" x14ac:dyDescent="0.2">
      <c r="A262" s="1">
        <v>46350</v>
      </c>
      <c r="B262" t="s">
        <v>10295</v>
      </c>
    </row>
    <row r="263" spans="1:2" x14ac:dyDescent="0.2">
      <c r="A263" s="1">
        <v>46351</v>
      </c>
      <c r="B263" t="s">
        <v>10296</v>
      </c>
    </row>
    <row r="264" spans="1:2" x14ac:dyDescent="0.2">
      <c r="A264" s="1">
        <v>46352</v>
      </c>
      <c r="B264" t="s">
        <v>10297</v>
      </c>
    </row>
    <row r="265" spans="1:2" x14ac:dyDescent="0.2">
      <c r="A265" s="1">
        <v>46353</v>
      </c>
      <c r="B265" t="s">
        <v>10298</v>
      </c>
    </row>
    <row r="266" spans="1:2" x14ac:dyDescent="0.2">
      <c r="A266" s="1">
        <v>46354</v>
      </c>
      <c r="B266" t="s">
        <v>10299</v>
      </c>
    </row>
    <row r="267" spans="1:2" x14ac:dyDescent="0.2">
      <c r="A267" s="1">
        <v>46355</v>
      </c>
      <c r="B267" t="s">
        <v>10300</v>
      </c>
    </row>
    <row r="268" spans="1:2" x14ac:dyDescent="0.2">
      <c r="A268" s="1">
        <v>46356</v>
      </c>
      <c r="B268" t="s">
        <v>10301</v>
      </c>
    </row>
    <row r="269" spans="1:2" x14ac:dyDescent="0.2">
      <c r="A269" s="1">
        <v>46357</v>
      </c>
      <c r="B269" t="s">
        <v>10302</v>
      </c>
    </row>
    <row r="270" spans="1:2" x14ac:dyDescent="0.2">
      <c r="A270" s="1">
        <v>46358</v>
      </c>
      <c r="B270" t="s">
        <v>10303</v>
      </c>
    </row>
    <row r="271" spans="1:2" x14ac:dyDescent="0.2">
      <c r="A271" s="1">
        <v>46359</v>
      </c>
      <c r="B271" t="s">
        <v>10304</v>
      </c>
    </row>
    <row r="272" spans="1:2" x14ac:dyDescent="0.2">
      <c r="A272" s="1">
        <v>46360</v>
      </c>
      <c r="B272" t="s">
        <v>10305</v>
      </c>
    </row>
    <row r="273" spans="1:2" x14ac:dyDescent="0.2">
      <c r="A273" s="1">
        <v>46361</v>
      </c>
      <c r="B273" t="s">
        <v>10305</v>
      </c>
    </row>
    <row r="274" spans="1:2" x14ac:dyDescent="0.2">
      <c r="A274" s="1">
        <v>46362</v>
      </c>
      <c r="B274" t="s">
        <v>10306</v>
      </c>
    </row>
    <row r="275" spans="1:2" x14ac:dyDescent="0.2">
      <c r="A275" s="1">
        <v>46363</v>
      </c>
      <c r="B275" t="s">
        <v>10307</v>
      </c>
    </row>
    <row r="276" spans="1:2" x14ac:dyDescent="0.2">
      <c r="A276" s="1">
        <v>46364</v>
      </c>
      <c r="B276" t="s">
        <v>10308</v>
      </c>
    </row>
    <row r="277" spans="1:2" x14ac:dyDescent="0.2">
      <c r="A277" s="1">
        <v>46365</v>
      </c>
      <c r="B277" t="s">
        <v>10309</v>
      </c>
    </row>
    <row r="278" spans="1:2" x14ac:dyDescent="0.2">
      <c r="A278" s="1">
        <v>46366</v>
      </c>
      <c r="B278" t="s">
        <v>10310</v>
      </c>
    </row>
    <row r="279" spans="1:2" x14ac:dyDescent="0.2">
      <c r="A279" s="1">
        <v>46367</v>
      </c>
      <c r="B279" t="s">
        <v>10311</v>
      </c>
    </row>
    <row r="280" spans="1:2" x14ac:dyDescent="0.2">
      <c r="A280" s="1">
        <v>46368</v>
      </c>
      <c r="B280" t="s">
        <v>10312</v>
      </c>
    </row>
    <row r="281" spans="1:2" x14ac:dyDescent="0.2">
      <c r="A281" s="1">
        <v>46369</v>
      </c>
      <c r="B281" t="s">
        <v>10313</v>
      </c>
    </row>
    <row r="282" spans="1:2" x14ac:dyDescent="0.2">
      <c r="A282" s="1">
        <v>46370</v>
      </c>
      <c r="B282" t="s">
        <v>1278</v>
      </c>
    </row>
    <row r="283" spans="1:2" x14ac:dyDescent="0.2">
      <c r="A283" s="1">
        <v>46371</v>
      </c>
      <c r="B283" t="s">
        <v>10314</v>
      </c>
    </row>
    <row r="284" spans="1:2" x14ac:dyDescent="0.2">
      <c r="A284" s="1">
        <v>46372</v>
      </c>
      <c r="B284" t="s">
        <v>10315</v>
      </c>
    </row>
    <row r="285" spans="1:2" x14ac:dyDescent="0.2">
      <c r="A285" s="1">
        <v>46373</v>
      </c>
      <c r="B285" t="s">
        <v>10316</v>
      </c>
    </row>
    <row r="286" spans="1:2" x14ac:dyDescent="0.2">
      <c r="A286" s="1">
        <v>46374</v>
      </c>
      <c r="B286" t="s">
        <v>10317</v>
      </c>
    </row>
    <row r="287" spans="1:2" x14ac:dyDescent="0.2">
      <c r="A287" s="1">
        <v>46375</v>
      </c>
      <c r="B287" t="s">
        <v>10318</v>
      </c>
    </row>
    <row r="288" spans="1:2" x14ac:dyDescent="0.2">
      <c r="A288" s="1">
        <v>46376</v>
      </c>
      <c r="B288" t="s">
        <v>10319</v>
      </c>
    </row>
    <row r="289" spans="1:2" x14ac:dyDescent="0.2">
      <c r="A289" s="1">
        <v>46377</v>
      </c>
      <c r="B289" t="s">
        <v>10320</v>
      </c>
    </row>
    <row r="290" spans="1:2" x14ac:dyDescent="0.2">
      <c r="A290" s="1">
        <v>46378</v>
      </c>
      <c r="B290" t="s">
        <v>10320</v>
      </c>
    </row>
    <row r="291" spans="1:2" x14ac:dyDescent="0.2">
      <c r="A291" s="1">
        <v>46379</v>
      </c>
      <c r="B291" t="s">
        <v>10321</v>
      </c>
    </row>
    <row r="292" spans="1:2" x14ac:dyDescent="0.2">
      <c r="A292" s="1">
        <v>46380</v>
      </c>
      <c r="B292" t="s">
        <v>10322</v>
      </c>
    </row>
    <row r="293" spans="1:2" x14ac:dyDescent="0.2">
      <c r="A293" s="1">
        <v>46381</v>
      </c>
      <c r="B293" t="s">
        <v>10323</v>
      </c>
    </row>
    <row r="294" spans="1:2" x14ac:dyDescent="0.2">
      <c r="A294" s="1">
        <v>46382</v>
      </c>
      <c r="B294" t="s">
        <v>10324</v>
      </c>
    </row>
    <row r="295" spans="1:2" x14ac:dyDescent="0.2">
      <c r="A295" s="1">
        <v>46383</v>
      </c>
      <c r="B295" t="s">
        <v>10325</v>
      </c>
    </row>
    <row r="296" spans="1:2" x14ac:dyDescent="0.2">
      <c r="A296" s="1">
        <v>46384</v>
      </c>
      <c r="B296" t="s">
        <v>10326</v>
      </c>
    </row>
    <row r="297" spans="1:2" x14ac:dyDescent="0.2">
      <c r="A297" s="1">
        <v>46385</v>
      </c>
      <c r="B297" t="s">
        <v>10326</v>
      </c>
    </row>
    <row r="298" spans="1:2" x14ac:dyDescent="0.2">
      <c r="A298" s="1">
        <v>46386</v>
      </c>
      <c r="B298" t="s">
        <v>10327</v>
      </c>
    </row>
    <row r="299" spans="1:2" x14ac:dyDescent="0.2">
      <c r="A299" s="1">
        <v>46387</v>
      </c>
      <c r="B299" t="s">
        <v>10328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10329</v>
      </c>
      <c r="D2" t="s">
        <v>10330</v>
      </c>
    </row>
    <row r="3" spans="1:4" x14ac:dyDescent="0.2">
      <c r="A3" s="1">
        <v>46091</v>
      </c>
      <c r="B3" t="s">
        <v>10329</v>
      </c>
    </row>
    <row r="4" spans="1:4" x14ac:dyDescent="0.2">
      <c r="A4" s="1">
        <v>46092</v>
      </c>
      <c r="B4" t="s">
        <v>10329</v>
      </c>
    </row>
    <row r="5" spans="1:4" x14ac:dyDescent="0.2">
      <c r="A5" s="1">
        <v>46093</v>
      </c>
      <c r="B5" t="s">
        <v>10329</v>
      </c>
    </row>
    <row r="6" spans="1:4" x14ac:dyDescent="0.2">
      <c r="A6" s="1">
        <v>46094</v>
      </c>
      <c r="B6" t="s">
        <v>10331</v>
      </c>
    </row>
    <row r="7" spans="1:4" x14ac:dyDescent="0.2">
      <c r="A7" s="1">
        <v>46095</v>
      </c>
      <c r="B7" t="s">
        <v>10332</v>
      </c>
    </row>
    <row r="8" spans="1:4" x14ac:dyDescent="0.2">
      <c r="A8" s="1">
        <v>46096</v>
      </c>
      <c r="B8" t="s">
        <v>10333</v>
      </c>
    </row>
    <row r="9" spans="1:4" x14ac:dyDescent="0.2">
      <c r="A9" s="1">
        <v>46097</v>
      </c>
      <c r="B9" t="s">
        <v>736</v>
      </c>
    </row>
    <row r="10" spans="1:4" x14ac:dyDescent="0.2">
      <c r="A10" s="1">
        <v>46098</v>
      </c>
      <c r="B10" t="s">
        <v>8118</v>
      </c>
    </row>
    <row r="11" spans="1:4" x14ac:dyDescent="0.2">
      <c r="A11" s="1">
        <v>46099</v>
      </c>
      <c r="B11" t="s">
        <v>10334</v>
      </c>
    </row>
    <row r="12" spans="1:4" x14ac:dyDescent="0.2">
      <c r="A12" s="1">
        <v>46100</v>
      </c>
      <c r="B12" t="s">
        <v>740</v>
      </c>
    </row>
    <row r="13" spans="1:4" x14ac:dyDescent="0.2">
      <c r="A13" s="1">
        <v>46101</v>
      </c>
      <c r="B13" t="s">
        <v>10331</v>
      </c>
    </row>
    <row r="14" spans="1:4" x14ac:dyDescent="0.2">
      <c r="A14" s="1">
        <v>46102</v>
      </c>
      <c r="B14" t="s">
        <v>10335</v>
      </c>
    </row>
    <row r="15" spans="1:4" x14ac:dyDescent="0.2">
      <c r="A15" s="1">
        <v>46103</v>
      </c>
      <c r="B15" t="s">
        <v>10335</v>
      </c>
    </row>
    <row r="16" spans="1:4" x14ac:dyDescent="0.2">
      <c r="A16" s="1">
        <v>46104</v>
      </c>
      <c r="B16" t="s">
        <v>10336</v>
      </c>
    </row>
    <row r="17" spans="1:2" x14ac:dyDescent="0.2">
      <c r="A17" s="1">
        <v>46105</v>
      </c>
      <c r="B17" t="s">
        <v>10167</v>
      </c>
    </row>
    <row r="18" spans="1:2" x14ac:dyDescent="0.2">
      <c r="A18" s="1">
        <v>46106</v>
      </c>
      <c r="B18" t="s">
        <v>10337</v>
      </c>
    </row>
    <row r="19" spans="1:2" x14ac:dyDescent="0.2">
      <c r="A19" s="1">
        <v>46107</v>
      </c>
      <c r="B19" t="s">
        <v>8124</v>
      </c>
    </row>
    <row r="20" spans="1:2" x14ac:dyDescent="0.2">
      <c r="A20" s="1">
        <v>46108</v>
      </c>
      <c r="B20" t="s">
        <v>10338</v>
      </c>
    </row>
    <row r="21" spans="1:2" x14ac:dyDescent="0.2">
      <c r="A21" s="1">
        <v>46109</v>
      </c>
      <c r="B21" t="s">
        <v>10339</v>
      </c>
    </row>
    <row r="22" spans="1:2" x14ac:dyDescent="0.2">
      <c r="A22" s="1">
        <v>46110</v>
      </c>
      <c r="B22" t="s">
        <v>10338</v>
      </c>
    </row>
    <row r="23" spans="1:2" x14ac:dyDescent="0.2">
      <c r="A23" s="1">
        <v>46111</v>
      </c>
      <c r="B23" t="s">
        <v>10338</v>
      </c>
    </row>
    <row r="24" spans="1:2" x14ac:dyDescent="0.2">
      <c r="A24" s="1">
        <v>46112</v>
      </c>
      <c r="B24" t="s">
        <v>10339</v>
      </c>
    </row>
    <row r="25" spans="1:2" x14ac:dyDescent="0.2">
      <c r="A25" s="1">
        <v>46113</v>
      </c>
      <c r="B25" t="s">
        <v>10340</v>
      </c>
    </row>
    <row r="26" spans="1:2" x14ac:dyDescent="0.2">
      <c r="A26" s="1">
        <v>46114</v>
      </c>
      <c r="B26" t="s">
        <v>10340</v>
      </c>
    </row>
    <row r="27" spans="1:2" x14ac:dyDescent="0.2">
      <c r="A27" s="1">
        <v>46115</v>
      </c>
      <c r="B27" t="s">
        <v>10341</v>
      </c>
    </row>
    <row r="28" spans="1:2" x14ac:dyDescent="0.2">
      <c r="A28" s="1">
        <v>46116</v>
      </c>
      <c r="B28" t="s">
        <v>748</v>
      </c>
    </row>
    <row r="29" spans="1:2" x14ac:dyDescent="0.2">
      <c r="A29" s="1">
        <v>46117</v>
      </c>
      <c r="B29" t="s">
        <v>10342</v>
      </c>
    </row>
    <row r="30" spans="1:2" x14ac:dyDescent="0.2">
      <c r="A30" s="1">
        <v>46118</v>
      </c>
      <c r="B30" t="s">
        <v>10342</v>
      </c>
    </row>
    <row r="31" spans="1:2" x14ac:dyDescent="0.2">
      <c r="A31" s="1">
        <v>46119</v>
      </c>
      <c r="B31" t="s">
        <v>10343</v>
      </c>
    </row>
    <row r="32" spans="1:2" x14ac:dyDescent="0.2">
      <c r="A32" s="1">
        <v>46120</v>
      </c>
      <c r="B32" t="s">
        <v>10344</v>
      </c>
    </row>
    <row r="33" spans="1:2" x14ac:dyDescent="0.2">
      <c r="A33" s="1">
        <v>46121</v>
      </c>
      <c r="B33" t="s">
        <v>10344</v>
      </c>
    </row>
    <row r="34" spans="1:2" x14ac:dyDescent="0.2">
      <c r="A34" s="1">
        <v>46122</v>
      </c>
      <c r="B34" t="s">
        <v>10344</v>
      </c>
    </row>
    <row r="35" spans="1:2" x14ac:dyDescent="0.2">
      <c r="A35" s="1">
        <v>46123</v>
      </c>
      <c r="B35" t="s">
        <v>10345</v>
      </c>
    </row>
    <row r="36" spans="1:2" x14ac:dyDescent="0.2">
      <c r="A36" s="1">
        <v>46124</v>
      </c>
      <c r="B36" t="s">
        <v>10331</v>
      </c>
    </row>
    <row r="37" spans="1:2" x14ac:dyDescent="0.2">
      <c r="A37" s="1">
        <v>46125</v>
      </c>
      <c r="B37" t="s">
        <v>10331</v>
      </c>
    </row>
    <row r="38" spans="1:2" x14ac:dyDescent="0.2">
      <c r="A38" s="1">
        <v>46126</v>
      </c>
      <c r="B38" t="s">
        <v>10346</v>
      </c>
    </row>
    <row r="39" spans="1:2" x14ac:dyDescent="0.2">
      <c r="A39" s="1">
        <v>46127</v>
      </c>
      <c r="B39" t="s">
        <v>10347</v>
      </c>
    </row>
    <row r="40" spans="1:2" x14ac:dyDescent="0.2">
      <c r="A40" s="1">
        <v>46128</v>
      </c>
      <c r="B40" t="s">
        <v>10342</v>
      </c>
    </row>
    <row r="41" spans="1:2" x14ac:dyDescent="0.2">
      <c r="A41" s="1">
        <v>46129</v>
      </c>
      <c r="B41" t="s">
        <v>10336</v>
      </c>
    </row>
    <row r="42" spans="1:2" x14ac:dyDescent="0.2">
      <c r="A42" s="1">
        <v>46130</v>
      </c>
      <c r="B42" t="s">
        <v>10348</v>
      </c>
    </row>
    <row r="43" spans="1:2" x14ac:dyDescent="0.2">
      <c r="A43" s="1">
        <v>46131</v>
      </c>
      <c r="B43" t="s">
        <v>10349</v>
      </c>
    </row>
    <row r="44" spans="1:2" x14ac:dyDescent="0.2">
      <c r="A44" s="1">
        <v>46132</v>
      </c>
      <c r="B44" t="s">
        <v>10350</v>
      </c>
    </row>
    <row r="45" spans="1:2" x14ac:dyDescent="0.2">
      <c r="A45" s="1">
        <v>46133</v>
      </c>
      <c r="B45" t="s">
        <v>10351</v>
      </c>
    </row>
    <row r="46" spans="1:2" x14ac:dyDescent="0.2">
      <c r="A46" s="1">
        <v>46134</v>
      </c>
      <c r="B46" t="s">
        <v>10352</v>
      </c>
    </row>
    <row r="47" spans="1:2" x14ac:dyDescent="0.2">
      <c r="A47" s="1">
        <v>46135</v>
      </c>
      <c r="B47" t="s">
        <v>10353</v>
      </c>
    </row>
    <row r="48" spans="1:2" x14ac:dyDescent="0.2">
      <c r="A48" s="1">
        <v>46136</v>
      </c>
      <c r="B48" t="s">
        <v>1355</v>
      </c>
    </row>
    <row r="49" spans="1:2" x14ac:dyDescent="0.2">
      <c r="A49" s="1">
        <v>46137</v>
      </c>
      <c r="B49" t="s">
        <v>10354</v>
      </c>
    </row>
    <row r="50" spans="1:2" x14ac:dyDescent="0.2">
      <c r="A50" s="1">
        <v>46138</v>
      </c>
      <c r="B50" t="s">
        <v>10355</v>
      </c>
    </row>
    <row r="51" spans="1:2" x14ac:dyDescent="0.2">
      <c r="A51" s="1">
        <v>46139</v>
      </c>
      <c r="B51" t="s">
        <v>10356</v>
      </c>
    </row>
    <row r="52" spans="1:2" x14ac:dyDescent="0.2">
      <c r="A52" s="1">
        <v>46140</v>
      </c>
      <c r="B52" t="s">
        <v>10357</v>
      </c>
    </row>
    <row r="53" spans="1:2" x14ac:dyDescent="0.2">
      <c r="A53" s="1">
        <v>46141</v>
      </c>
      <c r="B53" t="s">
        <v>10358</v>
      </c>
    </row>
    <row r="54" spans="1:2" x14ac:dyDescent="0.2">
      <c r="A54" s="1">
        <v>46142</v>
      </c>
      <c r="B54" t="s">
        <v>1561</v>
      </c>
    </row>
    <row r="55" spans="1:2" x14ac:dyDescent="0.2">
      <c r="A55" s="1">
        <v>46143</v>
      </c>
      <c r="B55" t="s">
        <v>1561</v>
      </c>
    </row>
    <row r="56" spans="1:2" x14ac:dyDescent="0.2">
      <c r="A56" s="1">
        <v>46144</v>
      </c>
      <c r="B56" t="s">
        <v>10359</v>
      </c>
    </row>
    <row r="57" spans="1:2" x14ac:dyDescent="0.2">
      <c r="A57" s="1">
        <v>46145</v>
      </c>
      <c r="B57" t="s">
        <v>10360</v>
      </c>
    </row>
    <row r="58" spans="1:2" x14ac:dyDescent="0.2">
      <c r="A58" s="1">
        <v>46146</v>
      </c>
      <c r="B58" t="s">
        <v>10361</v>
      </c>
    </row>
    <row r="59" spans="1:2" x14ac:dyDescent="0.2">
      <c r="A59" s="1">
        <v>46147</v>
      </c>
      <c r="B59" t="s">
        <v>10362</v>
      </c>
    </row>
    <row r="60" spans="1:2" x14ac:dyDescent="0.2">
      <c r="A60" s="1">
        <v>46148</v>
      </c>
      <c r="B60" t="s">
        <v>7549</v>
      </c>
    </row>
    <row r="61" spans="1:2" x14ac:dyDescent="0.2">
      <c r="A61" s="1">
        <v>46149</v>
      </c>
      <c r="B61" t="s">
        <v>10363</v>
      </c>
    </row>
    <row r="62" spans="1:2" x14ac:dyDescent="0.2">
      <c r="A62" s="1">
        <v>46150</v>
      </c>
      <c r="B62" t="s">
        <v>10364</v>
      </c>
    </row>
    <row r="63" spans="1:2" x14ac:dyDescent="0.2">
      <c r="A63" s="1">
        <v>46151</v>
      </c>
      <c r="B63" t="s">
        <v>10362</v>
      </c>
    </row>
    <row r="64" spans="1:2" x14ac:dyDescent="0.2">
      <c r="A64" s="1">
        <v>46152</v>
      </c>
      <c r="B64" t="s">
        <v>10365</v>
      </c>
    </row>
    <row r="65" spans="1:2" x14ac:dyDescent="0.2">
      <c r="A65" s="1">
        <v>46153</v>
      </c>
      <c r="B65" t="s">
        <v>10366</v>
      </c>
    </row>
    <row r="66" spans="1:2" x14ac:dyDescent="0.2">
      <c r="A66" s="1">
        <v>46154</v>
      </c>
      <c r="B66" t="s">
        <v>6697</v>
      </c>
    </row>
    <row r="67" spans="1:2" x14ac:dyDescent="0.2">
      <c r="A67" s="1">
        <v>46155</v>
      </c>
      <c r="B67" t="s">
        <v>10367</v>
      </c>
    </row>
    <row r="68" spans="1:2" x14ac:dyDescent="0.2">
      <c r="A68" s="1">
        <v>46156</v>
      </c>
      <c r="B68" t="s">
        <v>9012</v>
      </c>
    </row>
    <row r="69" spans="1:2" x14ac:dyDescent="0.2">
      <c r="A69" s="1">
        <v>46157</v>
      </c>
      <c r="B69" t="s">
        <v>10351</v>
      </c>
    </row>
    <row r="70" spans="1:2" x14ac:dyDescent="0.2">
      <c r="A70" s="1">
        <v>46158</v>
      </c>
      <c r="B70" t="s">
        <v>10353</v>
      </c>
    </row>
    <row r="71" spans="1:2" x14ac:dyDescent="0.2">
      <c r="A71" s="1">
        <v>46159</v>
      </c>
      <c r="B71" t="s">
        <v>10350</v>
      </c>
    </row>
    <row r="72" spans="1:2" x14ac:dyDescent="0.2">
      <c r="A72" s="1">
        <v>46160</v>
      </c>
      <c r="B72" t="s">
        <v>7368</v>
      </c>
    </row>
    <row r="73" spans="1:2" x14ac:dyDescent="0.2">
      <c r="A73" s="1">
        <v>46161</v>
      </c>
      <c r="B73" t="s">
        <v>10368</v>
      </c>
    </row>
    <row r="74" spans="1:2" x14ac:dyDescent="0.2">
      <c r="A74" s="1">
        <v>46162</v>
      </c>
      <c r="B74" t="s">
        <v>10369</v>
      </c>
    </row>
    <row r="75" spans="1:2" x14ac:dyDescent="0.2">
      <c r="A75" s="1">
        <v>46163</v>
      </c>
      <c r="B75" t="s">
        <v>1525</v>
      </c>
    </row>
    <row r="76" spans="1:2" x14ac:dyDescent="0.2">
      <c r="A76" s="1">
        <v>46164</v>
      </c>
      <c r="B76" t="s">
        <v>10370</v>
      </c>
    </row>
    <row r="77" spans="1:2" x14ac:dyDescent="0.2">
      <c r="A77" s="1">
        <v>46165</v>
      </c>
      <c r="B77" t="s">
        <v>10371</v>
      </c>
    </row>
    <row r="78" spans="1:2" x14ac:dyDescent="0.2">
      <c r="A78" s="1">
        <v>46166</v>
      </c>
      <c r="B78" t="s">
        <v>1355</v>
      </c>
    </row>
    <row r="79" spans="1:2" x14ac:dyDescent="0.2">
      <c r="A79" s="1">
        <v>46167</v>
      </c>
      <c r="B79" t="s">
        <v>10372</v>
      </c>
    </row>
    <row r="80" spans="1:2" x14ac:dyDescent="0.2">
      <c r="A80" s="1">
        <v>46168</v>
      </c>
      <c r="B80" t="s">
        <v>10373</v>
      </c>
    </row>
    <row r="81" spans="1:2" x14ac:dyDescent="0.2">
      <c r="A81" s="1">
        <v>46169</v>
      </c>
      <c r="B81" t="s">
        <v>10374</v>
      </c>
    </row>
    <row r="82" spans="1:2" x14ac:dyDescent="0.2">
      <c r="A82" s="1">
        <v>46170</v>
      </c>
      <c r="B82" t="s">
        <v>10375</v>
      </c>
    </row>
    <row r="83" spans="1:2" x14ac:dyDescent="0.2">
      <c r="A83" s="1">
        <v>46171</v>
      </c>
      <c r="B83" t="s">
        <v>7233</v>
      </c>
    </row>
    <row r="84" spans="1:2" x14ac:dyDescent="0.2">
      <c r="A84" s="1">
        <v>46172</v>
      </c>
      <c r="B84" t="s">
        <v>10376</v>
      </c>
    </row>
    <row r="85" spans="1:2" x14ac:dyDescent="0.2">
      <c r="A85" s="1">
        <v>46173</v>
      </c>
      <c r="B85" t="s">
        <v>10377</v>
      </c>
    </row>
    <row r="86" spans="1:2" x14ac:dyDescent="0.2">
      <c r="A86" s="1">
        <v>46174</v>
      </c>
      <c r="B86" t="s">
        <v>10378</v>
      </c>
    </row>
    <row r="87" spans="1:2" x14ac:dyDescent="0.2">
      <c r="A87" s="1">
        <v>46175</v>
      </c>
      <c r="B87" t="s">
        <v>10379</v>
      </c>
    </row>
    <row r="88" spans="1:2" x14ac:dyDescent="0.2">
      <c r="A88" s="1">
        <v>46176</v>
      </c>
      <c r="B88" t="s">
        <v>10379</v>
      </c>
    </row>
    <row r="89" spans="1:2" x14ac:dyDescent="0.2">
      <c r="A89" s="1">
        <v>46177</v>
      </c>
      <c r="B89" t="s">
        <v>10379</v>
      </c>
    </row>
    <row r="90" spans="1:2" x14ac:dyDescent="0.2">
      <c r="A90" s="1">
        <v>46178</v>
      </c>
      <c r="B90" t="s">
        <v>10379</v>
      </c>
    </row>
    <row r="91" spans="1:2" x14ac:dyDescent="0.2">
      <c r="A91" s="1">
        <v>46179</v>
      </c>
      <c r="B91" t="s">
        <v>10378</v>
      </c>
    </row>
    <row r="92" spans="1:2" x14ac:dyDescent="0.2">
      <c r="A92" s="1">
        <v>46180</v>
      </c>
      <c r="B92" t="s">
        <v>10380</v>
      </c>
    </row>
    <row r="93" spans="1:2" x14ac:dyDescent="0.2">
      <c r="A93" s="1">
        <v>46181</v>
      </c>
      <c r="B93" t="s">
        <v>10380</v>
      </c>
    </row>
    <row r="94" spans="1:2" x14ac:dyDescent="0.2">
      <c r="A94" s="1">
        <v>46182</v>
      </c>
      <c r="B94" t="s">
        <v>10379</v>
      </c>
    </row>
    <row r="95" spans="1:2" x14ac:dyDescent="0.2">
      <c r="A95" s="1">
        <v>46183</v>
      </c>
      <c r="B95" t="s">
        <v>10381</v>
      </c>
    </row>
    <row r="96" spans="1:2" x14ac:dyDescent="0.2">
      <c r="A96" s="1">
        <v>46184</v>
      </c>
      <c r="B96" t="s">
        <v>10382</v>
      </c>
    </row>
    <row r="97" spans="1:2" x14ac:dyDescent="0.2">
      <c r="A97" s="1">
        <v>46185</v>
      </c>
      <c r="B97" t="s">
        <v>10382</v>
      </c>
    </row>
    <row r="98" spans="1:2" x14ac:dyDescent="0.2">
      <c r="A98" s="1">
        <v>46186</v>
      </c>
      <c r="B98" t="s">
        <v>10381</v>
      </c>
    </row>
    <row r="99" spans="1:2" x14ac:dyDescent="0.2">
      <c r="A99" s="1">
        <v>46187</v>
      </c>
      <c r="B99" t="s">
        <v>10381</v>
      </c>
    </row>
    <row r="100" spans="1:2" x14ac:dyDescent="0.2">
      <c r="A100" s="1">
        <v>46188</v>
      </c>
      <c r="B100" t="s">
        <v>10357</v>
      </c>
    </row>
    <row r="101" spans="1:2" x14ac:dyDescent="0.2">
      <c r="A101" s="1">
        <v>46189</v>
      </c>
      <c r="B101" t="s">
        <v>10383</v>
      </c>
    </row>
    <row r="102" spans="1:2" x14ac:dyDescent="0.2">
      <c r="A102" s="1">
        <v>46190</v>
      </c>
      <c r="B102" t="s">
        <v>6181</v>
      </c>
    </row>
    <row r="103" spans="1:2" x14ac:dyDescent="0.2">
      <c r="A103" s="1">
        <v>46191</v>
      </c>
      <c r="B103" t="s">
        <v>10384</v>
      </c>
    </row>
    <row r="104" spans="1:2" x14ac:dyDescent="0.2">
      <c r="A104" s="1">
        <v>46192</v>
      </c>
      <c r="B104" t="s">
        <v>9086</v>
      </c>
    </row>
    <row r="105" spans="1:2" x14ac:dyDescent="0.2">
      <c r="A105" s="1">
        <v>46193</v>
      </c>
      <c r="B105" t="s">
        <v>10385</v>
      </c>
    </row>
    <row r="106" spans="1:2" x14ac:dyDescent="0.2">
      <c r="A106" s="1">
        <v>46194</v>
      </c>
      <c r="B106" t="s">
        <v>10386</v>
      </c>
    </row>
    <row r="107" spans="1:2" x14ac:dyDescent="0.2">
      <c r="A107" s="1">
        <v>46195</v>
      </c>
      <c r="B107" t="s">
        <v>15</v>
      </c>
    </row>
    <row r="108" spans="1:2" x14ac:dyDescent="0.2">
      <c r="A108" s="1">
        <v>46196</v>
      </c>
      <c r="B108" t="s">
        <v>10387</v>
      </c>
    </row>
    <row r="109" spans="1:2" x14ac:dyDescent="0.2">
      <c r="A109" s="1">
        <v>46197</v>
      </c>
      <c r="B109" t="s">
        <v>1357</v>
      </c>
    </row>
    <row r="110" spans="1:2" x14ac:dyDescent="0.2">
      <c r="A110" s="1">
        <v>46198</v>
      </c>
      <c r="B110" t="s">
        <v>1527</v>
      </c>
    </row>
    <row r="111" spans="1:2" x14ac:dyDescent="0.2">
      <c r="A111" s="1">
        <v>46199</v>
      </c>
      <c r="B111" t="s">
        <v>10363</v>
      </c>
    </row>
    <row r="112" spans="1:2" x14ac:dyDescent="0.2">
      <c r="A112" s="1">
        <v>46200</v>
      </c>
      <c r="B112" t="s">
        <v>10169</v>
      </c>
    </row>
    <row r="113" spans="1:2" x14ac:dyDescent="0.2">
      <c r="A113" s="1">
        <v>46201</v>
      </c>
      <c r="B113" t="s">
        <v>10388</v>
      </c>
    </row>
    <row r="114" spans="1:2" x14ac:dyDescent="0.2">
      <c r="A114" s="1">
        <v>46202</v>
      </c>
      <c r="B114" t="s">
        <v>10389</v>
      </c>
    </row>
    <row r="115" spans="1:2" x14ac:dyDescent="0.2">
      <c r="A115" s="1">
        <v>46203</v>
      </c>
      <c r="B115" t="s">
        <v>6679</v>
      </c>
    </row>
    <row r="116" spans="1:2" x14ac:dyDescent="0.2">
      <c r="A116" s="1">
        <v>46204</v>
      </c>
      <c r="B116" t="s">
        <v>10390</v>
      </c>
    </row>
    <row r="117" spans="1:2" x14ac:dyDescent="0.2">
      <c r="A117" s="1">
        <v>46205</v>
      </c>
      <c r="B117" t="s">
        <v>10391</v>
      </c>
    </row>
    <row r="118" spans="1:2" x14ac:dyDescent="0.2">
      <c r="A118" s="1">
        <v>46206</v>
      </c>
      <c r="B118" t="s">
        <v>10392</v>
      </c>
    </row>
    <row r="119" spans="1:2" x14ac:dyDescent="0.2">
      <c r="A119" s="1">
        <v>46207</v>
      </c>
      <c r="B119" t="s">
        <v>8274</v>
      </c>
    </row>
    <row r="120" spans="1:2" x14ac:dyDescent="0.2">
      <c r="A120" s="1">
        <v>46208</v>
      </c>
      <c r="B120" t="s">
        <v>7200</v>
      </c>
    </row>
    <row r="121" spans="1:2" x14ac:dyDescent="0.2">
      <c r="A121" s="1">
        <v>46209</v>
      </c>
      <c r="B121" t="s">
        <v>10393</v>
      </c>
    </row>
    <row r="122" spans="1:2" x14ac:dyDescent="0.2">
      <c r="A122" s="1">
        <v>46210</v>
      </c>
      <c r="B122" t="s">
        <v>6012</v>
      </c>
    </row>
    <row r="123" spans="1:2" x14ac:dyDescent="0.2">
      <c r="A123" s="1">
        <v>46211</v>
      </c>
      <c r="B123" t="s">
        <v>6012</v>
      </c>
    </row>
    <row r="124" spans="1:2" x14ac:dyDescent="0.2">
      <c r="A124" s="1">
        <v>46212</v>
      </c>
      <c r="B124" t="s">
        <v>10394</v>
      </c>
    </row>
    <row r="125" spans="1:2" x14ac:dyDescent="0.2">
      <c r="A125" s="1">
        <v>46213</v>
      </c>
      <c r="B125" t="s">
        <v>10395</v>
      </c>
    </row>
    <row r="126" spans="1:2" x14ac:dyDescent="0.2">
      <c r="A126" s="1">
        <v>46214</v>
      </c>
      <c r="B126" t="s">
        <v>10396</v>
      </c>
    </row>
    <row r="127" spans="1:2" x14ac:dyDescent="0.2">
      <c r="A127" s="1">
        <v>46215</v>
      </c>
      <c r="B127" t="s">
        <v>10055</v>
      </c>
    </row>
    <row r="128" spans="1:2" x14ac:dyDescent="0.2">
      <c r="A128" s="1">
        <v>46216</v>
      </c>
      <c r="B128" t="s">
        <v>6367</v>
      </c>
    </row>
    <row r="129" spans="1:2" x14ac:dyDescent="0.2">
      <c r="A129" s="1">
        <v>46217</v>
      </c>
      <c r="B129" t="s">
        <v>10394</v>
      </c>
    </row>
    <row r="130" spans="1:2" x14ac:dyDescent="0.2">
      <c r="A130" s="1">
        <v>46218</v>
      </c>
      <c r="B130" t="s">
        <v>10394</v>
      </c>
    </row>
    <row r="131" spans="1:2" x14ac:dyDescent="0.2">
      <c r="A131" s="1">
        <v>46219</v>
      </c>
      <c r="B131" t="s">
        <v>10395</v>
      </c>
    </row>
    <row r="132" spans="1:2" x14ac:dyDescent="0.2">
      <c r="A132" s="1">
        <v>46220</v>
      </c>
      <c r="B132" t="s">
        <v>10395</v>
      </c>
    </row>
    <row r="133" spans="1:2" x14ac:dyDescent="0.2">
      <c r="A133" s="1">
        <v>46221</v>
      </c>
      <c r="B133" t="s">
        <v>10397</v>
      </c>
    </row>
    <row r="134" spans="1:2" x14ac:dyDescent="0.2">
      <c r="A134" s="1">
        <v>46222</v>
      </c>
      <c r="B134" t="s">
        <v>9942</v>
      </c>
    </row>
    <row r="135" spans="1:2" x14ac:dyDescent="0.2">
      <c r="A135" s="1">
        <v>46223</v>
      </c>
      <c r="B135" t="s">
        <v>76</v>
      </c>
    </row>
    <row r="136" spans="1:2" x14ac:dyDescent="0.2">
      <c r="A136" s="1">
        <v>46224</v>
      </c>
      <c r="B136" t="s">
        <v>10398</v>
      </c>
    </row>
    <row r="137" spans="1:2" x14ac:dyDescent="0.2">
      <c r="A137" s="1">
        <v>46225</v>
      </c>
      <c r="B137" t="s">
        <v>10399</v>
      </c>
    </row>
    <row r="138" spans="1:2" x14ac:dyDescent="0.2">
      <c r="A138" s="1">
        <v>46226</v>
      </c>
      <c r="B138" t="s">
        <v>10397</v>
      </c>
    </row>
    <row r="139" spans="1:2" x14ac:dyDescent="0.2">
      <c r="A139" s="1">
        <v>46227</v>
      </c>
      <c r="B139" t="s">
        <v>10400</v>
      </c>
    </row>
    <row r="140" spans="1:2" x14ac:dyDescent="0.2">
      <c r="A140" s="1">
        <v>46228</v>
      </c>
      <c r="B140" t="s">
        <v>10401</v>
      </c>
    </row>
    <row r="141" spans="1:2" x14ac:dyDescent="0.2">
      <c r="A141" s="1">
        <v>46229</v>
      </c>
      <c r="B141" t="s">
        <v>10402</v>
      </c>
    </row>
    <row r="142" spans="1:2" x14ac:dyDescent="0.2">
      <c r="A142" s="1">
        <v>46230</v>
      </c>
      <c r="B142" t="s">
        <v>10403</v>
      </c>
    </row>
    <row r="143" spans="1:2" x14ac:dyDescent="0.2">
      <c r="A143" s="1">
        <v>46231</v>
      </c>
      <c r="B143" t="s">
        <v>5296</v>
      </c>
    </row>
    <row r="144" spans="1:2" x14ac:dyDescent="0.2">
      <c r="A144" s="1">
        <v>46232</v>
      </c>
      <c r="B144" t="s">
        <v>5296</v>
      </c>
    </row>
    <row r="145" spans="1:2" x14ac:dyDescent="0.2">
      <c r="A145" s="1">
        <v>46233</v>
      </c>
      <c r="B145" t="s">
        <v>10404</v>
      </c>
    </row>
    <row r="146" spans="1:2" x14ac:dyDescent="0.2">
      <c r="A146" s="1">
        <v>46234</v>
      </c>
      <c r="B146" t="s">
        <v>8516</v>
      </c>
    </row>
    <row r="147" spans="1:2" x14ac:dyDescent="0.2">
      <c r="A147" s="1">
        <v>46235</v>
      </c>
      <c r="B147" t="s">
        <v>7156</v>
      </c>
    </row>
    <row r="148" spans="1:2" x14ac:dyDescent="0.2">
      <c r="A148" s="1">
        <v>46236</v>
      </c>
      <c r="B148" t="s">
        <v>7016</v>
      </c>
    </row>
    <row r="149" spans="1:2" x14ac:dyDescent="0.2">
      <c r="A149" s="1">
        <v>46237</v>
      </c>
      <c r="B149" t="s">
        <v>4779</v>
      </c>
    </row>
    <row r="150" spans="1:2" x14ac:dyDescent="0.2">
      <c r="A150" s="1">
        <v>46238</v>
      </c>
      <c r="B150" t="s">
        <v>10405</v>
      </c>
    </row>
    <row r="151" spans="1:2" x14ac:dyDescent="0.2">
      <c r="A151" s="1">
        <v>46239</v>
      </c>
      <c r="B151" t="s">
        <v>10406</v>
      </c>
    </row>
    <row r="152" spans="1:2" x14ac:dyDescent="0.2">
      <c r="A152" s="1">
        <v>46240</v>
      </c>
      <c r="B152" t="s">
        <v>10406</v>
      </c>
    </row>
    <row r="153" spans="1:2" x14ac:dyDescent="0.2">
      <c r="A153" s="1">
        <v>46241</v>
      </c>
      <c r="B153" t="s">
        <v>10407</v>
      </c>
    </row>
    <row r="154" spans="1:2" x14ac:dyDescent="0.2">
      <c r="A154" s="1">
        <v>46242</v>
      </c>
      <c r="B154" t="s">
        <v>10408</v>
      </c>
    </row>
    <row r="155" spans="1:2" x14ac:dyDescent="0.2">
      <c r="A155" s="1">
        <v>46243</v>
      </c>
      <c r="B155" t="s">
        <v>10409</v>
      </c>
    </row>
    <row r="156" spans="1:2" x14ac:dyDescent="0.2">
      <c r="A156" s="1">
        <v>46244</v>
      </c>
      <c r="B156" t="s">
        <v>4972</v>
      </c>
    </row>
    <row r="157" spans="1:2" x14ac:dyDescent="0.2">
      <c r="A157" s="1">
        <v>46245</v>
      </c>
      <c r="B157" t="s">
        <v>10410</v>
      </c>
    </row>
    <row r="158" spans="1:2" x14ac:dyDescent="0.2">
      <c r="A158" s="1">
        <v>46246</v>
      </c>
      <c r="B158" t="s">
        <v>5333</v>
      </c>
    </row>
    <row r="159" spans="1:2" x14ac:dyDescent="0.2">
      <c r="A159" s="1">
        <v>46247</v>
      </c>
      <c r="B159" t="s">
        <v>10411</v>
      </c>
    </row>
    <row r="160" spans="1:2" x14ac:dyDescent="0.2">
      <c r="A160" s="1">
        <v>46248</v>
      </c>
      <c r="B160" t="s">
        <v>10412</v>
      </c>
    </row>
    <row r="161" spans="1:2" x14ac:dyDescent="0.2">
      <c r="A161" s="1">
        <v>46249</v>
      </c>
      <c r="B161" t="s">
        <v>10413</v>
      </c>
    </row>
    <row r="162" spans="1:2" x14ac:dyDescent="0.2">
      <c r="A162" s="1">
        <v>46250</v>
      </c>
      <c r="B162" t="s">
        <v>10414</v>
      </c>
    </row>
    <row r="163" spans="1:2" x14ac:dyDescent="0.2">
      <c r="A163" s="1">
        <v>46251</v>
      </c>
      <c r="B163" t="s">
        <v>10415</v>
      </c>
    </row>
    <row r="164" spans="1:2" x14ac:dyDescent="0.2">
      <c r="A164" s="1">
        <v>46252</v>
      </c>
      <c r="B164" t="s">
        <v>10416</v>
      </c>
    </row>
    <row r="165" spans="1:2" x14ac:dyDescent="0.2">
      <c r="A165" s="1">
        <v>46253</v>
      </c>
      <c r="B165" t="s">
        <v>10417</v>
      </c>
    </row>
    <row r="166" spans="1:2" x14ac:dyDescent="0.2">
      <c r="A166" s="1">
        <v>46254</v>
      </c>
      <c r="B166" t="s">
        <v>4529</v>
      </c>
    </row>
    <row r="167" spans="1:2" x14ac:dyDescent="0.2">
      <c r="A167" s="1">
        <v>46255</v>
      </c>
      <c r="B167" t="s">
        <v>10418</v>
      </c>
    </row>
    <row r="168" spans="1:2" x14ac:dyDescent="0.2">
      <c r="A168" s="1">
        <v>46256</v>
      </c>
      <c r="B168" t="s">
        <v>4862</v>
      </c>
    </row>
    <row r="169" spans="1:2" x14ac:dyDescent="0.2">
      <c r="A169" s="1">
        <v>46257</v>
      </c>
      <c r="B169" t="s">
        <v>10419</v>
      </c>
    </row>
    <row r="170" spans="1:2" x14ac:dyDescent="0.2">
      <c r="A170" s="1">
        <v>46258</v>
      </c>
      <c r="B170" t="s">
        <v>1615</v>
      </c>
    </row>
    <row r="171" spans="1:2" x14ac:dyDescent="0.2">
      <c r="A171" s="1">
        <v>46259</v>
      </c>
      <c r="B171" t="s">
        <v>10420</v>
      </c>
    </row>
    <row r="172" spans="1:2" x14ac:dyDescent="0.2">
      <c r="A172" s="1">
        <v>46260</v>
      </c>
      <c r="B172" t="s">
        <v>10421</v>
      </c>
    </row>
    <row r="173" spans="1:2" x14ac:dyDescent="0.2">
      <c r="A173" s="1">
        <v>46261</v>
      </c>
      <c r="B173" t="s">
        <v>5209</v>
      </c>
    </row>
    <row r="174" spans="1:2" x14ac:dyDescent="0.2">
      <c r="A174" s="1">
        <v>46262</v>
      </c>
      <c r="B174" t="s">
        <v>6748</v>
      </c>
    </row>
    <row r="175" spans="1:2" x14ac:dyDescent="0.2">
      <c r="A175" s="1">
        <v>46263</v>
      </c>
      <c r="B175" t="s">
        <v>10422</v>
      </c>
    </row>
    <row r="176" spans="1:2" x14ac:dyDescent="0.2">
      <c r="A176" s="1">
        <v>46264</v>
      </c>
      <c r="B176" t="s">
        <v>10419</v>
      </c>
    </row>
    <row r="177" spans="1:2" x14ac:dyDescent="0.2">
      <c r="A177" s="1">
        <v>46265</v>
      </c>
      <c r="B177" t="s">
        <v>10423</v>
      </c>
    </row>
    <row r="178" spans="1:2" x14ac:dyDescent="0.2">
      <c r="A178" s="1">
        <v>46266</v>
      </c>
      <c r="B178" t="s">
        <v>10424</v>
      </c>
    </row>
    <row r="179" spans="1:2" x14ac:dyDescent="0.2">
      <c r="A179" s="1">
        <v>46267</v>
      </c>
      <c r="B179" t="s">
        <v>10425</v>
      </c>
    </row>
    <row r="180" spans="1:2" x14ac:dyDescent="0.2">
      <c r="A180" s="1">
        <v>46268</v>
      </c>
      <c r="B180" t="s">
        <v>10426</v>
      </c>
    </row>
    <row r="181" spans="1:2" x14ac:dyDescent="0.2">
      <c r="A181" s="1">
        <v>46269</v>
      </c>
      <c r="B181" t="s">
        <v>10427</v>
      </c>
    </row>
    <row r="182" spans="1:2" x14ac:dyDescent="0.2">
      <c r="A182" s="1">
        <v>46270</v>
      </c>
      <c r="B182" t="s">
        <v>10428</v>
      </c>
    </row>
    <row r="183" spans="1:2" x14ac:dyDescent="0.2">
      <c r="A183" s="1">
        <v>46271</v>
      </c>
      <c r="B183" t="s">
        <v>5266</v>
      </c>
    </row>
    <row r="184" spans="1:2" x14ac:dyDescent="0.2">
      <c r="A184" s="1">
        <v>46272</v>
      </c>
      <c r="B184" t="s">
        <v>10429</v>
      </c>
    </row>
    <row r="185" spans="1:2" x14ac:dyDescent="0.2">
      <c r="A185" s="1">
        <v>46273</v>
      </c>
      <c r="B185" t="s">
        <v>10430</v>
      </c>
    </row>
    <row r="186" spans="1:2" x14ac:dyDescent="0.2">
      <c r="A186" s="1">
        <v>46274</v>
      </c>
      <c r="B186" t="s">
        <v>10431</v>
      </c>
    </row>
    <row r="187" spans="1:2" x14ac:dyDescent="0.2">
      <c r="A187" s="1">
        <v>46275</v>
      </c>
      <c r="B187" t="s">
        <v>10432</v>
      </c>
    </row>
    <row r="188" spans="1:2" x14ac:dyDescent="0.2">
      <c r="A188" s="1">
        <v>46276</v>
      </c>
      <c r="B188" t="s">
        <v>10433</v>
      </c>
    </row>
    <row r="189" spans="1:2" x14ac:dyDescent="0.2">
      <c r="A189" s="1">
        <v>46277</v>
      </c>
      <c r="B189" t="s">
        <v>10425</v>
      </c>
    </row>
    <row r="190" spans="1:2" x14ac:dyDescent="0.2">
      <c r="A190" s="1">
        <v>46278</v>
      </c>
      <c r="B190" t="s">
        <v>10434</v>
      </c>
    </row>
    <row r="191" spans="1:2" x14ac:dyDescent="0.2">
      <c r="A191" s="1">
        <v>46279</v>
      </c>
      <c r="B191" t="s">
        <v>10435</v>
      </c>
    </row>
    <row r="192" spans="1:2" x14ac:dyDescent="0.2">
      <c r="A192" s="1">
        <v>46280</v>
      </c>
      <c r="B192" t="s">
        <v>10436</v>
      </c>
    </row>
    <row r="193" spans="1:2" x14ac:dyDescent="0.2">
      <c r="A193" s="1">
        <v>46281</v>
      </c>
      <c r="B193" t="s">
        <v>10437</v>
      </c>
    </row>
    <row r="194" spans="1:2" x14ac:dyDescent="0.2">
      <c r="A194" s="1">
        <v>46282</v>
      </c>
      <c r="B194" t="s">
        <v>10438</v>
      </c>
    </row>
    <row r="195" spans="1:2" x14ac:dyDescent="0.2">
      <c r="A195" s="1">
        <v>46283</v>
      </c>
      <c r="B195" t="s">
        <v>10439</v>
      </c>
    </row>
    <row r="196" spans="1:2" x14ac:dyDescent="0.2">
      <c r="A196" s="1">
        <v>46284</v>
      </c>
      <c r="B196" t="s">
        <v>4503</v>
      </c>
    </row>
    <row r="197" spans="1:2" x14ac:dyDescent="0.2">
      <c r="A197" s="1">
        <v>46285</v>
      </c>
      <c r="B197" t="s">
        <v>8207</v>
      </c>
    </row>
    <row r="198" spans="1:2" x14ac:dyDescent="0.2">
      <c r="A198" s="1">
        <v>46286</v>
      </c>
      <c r="B198" t="s">
        <v>10440</v>
      </c>
    </row>
    <row r="199" spans="1:2" x14ac:dyDescent="0.2">
      <c r="A199" s="1">
        <v>46287</v>
      </c>
      <c r="B199" t="s">
        <v>839</v>
      </c>
    </row>
    <row r="200" spans="1:2" x14ac:dyDescent="0.2">
      <c r="A200" s="1">
        <v>46288</v>
      </c>
      <c r="B200" t="s">
        <v>10441</v>
      </c>
    </row>
    <row r="201" spans="1:2" x14ac:dyDescent="0.2">
      <c r="A201" s="1">
        <v>46289</v>
      </c>
      <c r="B201" t="s">
        <v>10401</v>
      </c>
    </row>
    <row r="202" spans="1:2" x14ac:dyDescent="0.2">
      <c r="A202" s="1">
        <v>46290</v>
      </c>
      <c r="B202" t="s">
        <v>10442</v>
      </c>
    </row>
    <row r="203" spans="1:2" x14ac:dyDescent="0.2">
      <c r="A203" s="1">
        <v>46291</v>
      </c>
      <c r="B203" t="s">
        <v>7962</v>
      </c>
    </row>
    <row r="204" spans="1:2" x14ac:dyDescent="0.2">
      <c r="A204" s="1">
        <v>46292</v>
      </c>
      <c r="B204" t="s">
        <v>10443</v>
      </c>
    </row>
    <row r="205" spans="1:2" x14ac:dyDescent="0.2">
      <c r="A205" s="1">
        <v>46293</v>
      </c>
      <c r="B205" t="s">
        <v>10444</v>
      </c>
    </row>
    <row r="206" spans="1:2" x14ac:dyDescent="0.2">
      <c r="A206" s="1">
        <v>46294</v>
      </c>
      <c r="B206" t="s">
        <v>10445</v>
      </c>
    </row>
    <row r="207" spans="1:2" x14ac:dyDescent="0.2">
      <c r="A207" s="1">
        <v>46295</v>
      </c>
      <c r="B207" t="s">
        <v>10446</v>
      </c>
    </row>
    <row r="208" spans="1:2" x14ac:dyDescent="0.2">
      <c r="A208" s="1">
        <v>46296</v>
      </c>
      <c r="B208" t="s">
        <v>8799</v>
      </c>
    </row>
    <row r="209" spans="1:2" x14ac:dyDescent="0.2">
      <c r="A209" s="1">
        <v>46297</v>
      </c>
      <c r="B209" t="s">
        <v>10447</v>
      </c>
    </row>
    <row r="210" spans="1:2" x14ac:dyDescent="0.2">
      <c r="A210" s="1">
        <v>46298</v>
      </c>
      <c r="B210" t="s">
        <v>10448</v>
      </c>
    </row>
    <row r="211" spans="1:2" x14ac:dyDescent="0.2">
      <c r="A211" s="1">
        <v>46299</v>
      </c>
      <c r="B211" t="s">
        <v>10449</v>
      </c>
    </row>
    <row r="212" spans="1:2" x14ac:dyDescent="0.2">
      <c r="A212" s="1">
        <v>46300</v>
      </c>
      <c r="B212" t="s">
        <v>10450</v>
      </c>
    </row>
    <row r="213" spans="1:2" x14ac:dyDescent="0.2">
      <c r="A213" s="1">
        <v>46301</v>
      </c>
      <c r="B213" t="s">
        <v>10451</v>
      </c>
    </row>
    <row r="214" spans="1:2" x14ac:dyDescent="0.2">
      <c r="A214" s="1">
        <v>46302</v>
      </c>
      <c r="B214" t="s">
        <v>10452</v>
      </c>
    </row>
    <row r="215" spans="1:2" x14ac:dyDescent="0.2">
      <c r="A215" s="1">
        <v>46303</v>
      </c>
      <c r="B215" t="s">
        <v>10453</v>
      </c>
    </row>
    <row r="216" spans="1:2" x14ac:dyDescent="0.2">
      <c r="A216" s="1">
        <v>46304</v>
      </c>
      <c r="B216" t="s">
        <v>10454</v>
      </c>
    </row>
    <row r="217" spans="1:2" x14ac:dyDescent="0.2">
      <c r="A217" s="1">
        <v>46305</v>
      </c>
      <c r="B217" t="s">
        <v>10455</v>
      </c>
    </row>
    <row r="218" spans="1:2" x14ac:dyDescent="0.2">
      <c r="A218" s="1">
        <v>46306</v>
      </c>
      <c r="B218" t="s">
        <v>10275</v>
      </c>
    </row>
    <row r="219" spans="1:2" x14ac:dyDescent="0.2">
      <c r="A219" s="1">
        <v>46307</v>
      </c>
      <c r="B219" t="s">
        <v>10456</v>
      </c>
    </row>
    <row r="220" spans="1:2" x14ac:dyDescent="0.2">
      <c r="A220" s="1">
        <v>46308</v>
      </c>
      <c r="B220" t="s">
        <v>10275</v>
      </c>
    </row>
    <row r="221" spans="1:2" x14ac:dyDescent="0.2">
      <c r="A221" s="1">
        <v>46309</v>
      </c>
      <c r="B221" t="s">
        <v>10457</v>
      </c>
    </row>
    <row r="222" spans="1:2" x14ac:dyDescent="0.2">
      <c r="A222" s="1">
        <v>46310</v>
      </c>
      <c r="B222" t="s">
        <v>10458</v>
      </c>
    </row>
    <row r="223" spans="1:2" x14ac:dyDescent="0.2">
      <c r="A223" s="1">
        <v>46311</v>
      </c>
      <c r="B223" t="s">
        <v>10459</v>
      </c>
    </row>
    <row r="224" spans="1:2" x14ac:dyDescent="0.2">
      <c r="A224" s="1">
        <v>46312</v>
      </c>
      <c r="B224" t="s">
        <v>10460</v>
      </c>
    </row>
    <row r="225" spans="1:2" x14ac:dyDescent="0.2">
      <c r="A225" s="1">
        <v>46313</v>
      </c>
      <c r="B225" t="s">
        <v>10461</v>
      </c>
    </row>
    <row r="226" spans="1:2" x14ac:dyDescent="0.2">
      <c r="A226" s="1">
        <v>46314</v>
      </c>
      <c r="B226" t="s">
        <v>10462</v>
      </c>
    </row>
    <row r="227" spans="1:2" x14ac:dyDescent="0.2">
      <c r="A227" s="1">
        <v>46315</v>
      </c>
      <c r="B227" t="s">
        <v>10463</v>
      </c>
    </row>
    <row r="228" spans="1:2" x14ac:dyDescent="0.2">
      <c r="A228" s="1">
        <v>46316</v>
      </c>
      <c r="B228" t="s">
        <v>10464</v>
      </c>
    </row>
    <row r="229" spans="1:2" x14ac:dyDescent="0.2">
      <c r="A229" s="1">
        <v>46317</v>
      </c>
      <c r="B229" t="s">
        <v>10464</v>
      </c>
    </row>
    <row r="230" spans="1:2" x14ac:dyDescent="0.2">
      <c r="A230" s="1">
        <v>46318</v>
      </c>
      <c r="B230" t="s">
        <v>10465</v>
      </c>
    </row>
    <row r="231" spans="1:2" x14ac:dyDescent="0.2">
      <c r="A231" s="1">
        <v>46319</v>
      </c>
      <c r="B231" t="s">
        <v>10466</v>
      </c>
    </row>
    <row r="232" spans="1:2" x14ac:dyDescent="0.2">
      <c r="A232" s="1">
        <v>46320</v>
      </c>
      <c r="B232" t="s">
        <v>10467</v>
      </c>
    </row>
    <row r="233" spans="1:2" x14ac:dyDescent="0.2">
      <c r="A233" s="1">
        <v>46321</v>
      </c>
      <c r="B233" t="s">
        <v>10468</v>
      </c>
    </row>
    <row r="234" spans="1:2" x14ac:dyDescent="0.2">
      <c r="A234" s="1">
        <v>46322</v>
      </c>
      <c r="B234" t="s">
        <v>10469</v>
      </c>
    </row>
    <row r="235" spans="1:2" x14ac:dyDescent="0.2">
      <c r="A235" s="1">
        <v>46323</v>
      </c>
      <c r="B235" t="s">
        <v>10470</v>
      </c>
    </row>
    <row r="236" spans="1:2" x14ac:dyDescent="0.2">
      <c r="A236" s="1">
        <v>46324</v>
      </c>
      <c r="B236" t="s">
        <v>10471</v>
      </c>
    </row>
    <row r="237" spans="1:2" x14ac:dyDescent="0.2">
      <c r="A237" s="1">
        <v>46325</v>
      </c>
      <c r="B237" t="s">
        <v>10472</v>
      </c>
    </row>
    <row r="238" spans="1:2" x14ac:dyDescent="0.2">
      <c r="A238" s="1">
        <v>46326</v>
      </c>
      <c r="B238" t="s">
        <v>10473</v>
      </c>
    </row>
    <row r="239" spans="1:2" x14ac:dyDescent="0.2">
      <c r="A239" s="1">
        <v>46327</v>
      </c>
      <c r="B239" t="s">
        <v>10474</v>
      </c>
    </row>
    <row r="240" spans="1:2" x14ac:dyDescent="0.2">
      <c r="A240" s="1">
        <v>46328</v>
      </c>
      <c r="B240" t="s">
        <v>9912</v>
      </c>
    </row>
    <row r="241" spans="1:2" x14ac:dyDescent="0.2">
      <c r="A241" s="1">
        <v>46329</v>
      </c>
      <c r="B241" t="s">
        <v>10475</v>
      </c>
    </row>
    <row r="242" spans="1:2" x14ac:dyDescent="0.2">
      <c r="A242" s="1">
        <v>46330</v>
      </c>
      <c r="B242" t="s">
        <v>10476</v>
      </c>
    </row>
    <row r="243" spans="1:2" x14ac:dyDescent="0.2">
      <c r="A243" s="1">
        <v>46331</v>
      </c>
      <c r="B243" t="s">
        <v>10477</v>
      </c>
    </row>
    <row r="244" spans="1:2" x14ac:dyDescent="0.2">
      <c r="A244" s="1">
        <v>46332</v>
      </c>
      <c r="B244" t="s">
        <v>10277</v>
      </c>
    </row>
    <row r="245" spans="1:2" x14ac:dyDescent="0.2">
      <c r="A245" s="1">
        <v>46333</v>
      </c>
      <c r="B245" t="s">
        <v>10454</v>
      </c>
    </row>
    <row r="246" spans="1:2" x14ac:dyDescent="0.2">
      <c r="A246" s="1">
        <v>46334</v>
      </c>
      <c r="B246" t="s">
        <v>10478</v>
      </c>
    </row>
    <row r="247" spans="1:2" x14ac:dyDescent="0.2">
      <c r="A247" s="1">
        <v>46335</v>
      </c>
      <c r="B247" t="s">
        <v>10453</v>
      </c>
    </row>
    <row r="248" spans="1:2" x14ac:dyDescent="0.2">
      <c r="A248" s="1">
        <v>46336</v>
      </c>
      <c r="B248" t="s">
        <v>10479</v>
      </c>
    </row>
    <row r="249" spans="1:2" x14ac:dyDescent="0.2">
      <c r="A249" s="1">
        <v>46337</v>
      </c>
      <c r="B249" t="s">
        <v>10480</v>
      </c>
    </row>
    <row r="250" spans="1:2" x14ac:dyDescent="0.2">
      <c r="A250" s="1">
        <v>46338</v>
      </c>
      <c r="B250" t="s">
        <v>10481</v>
      </c>
    </row>
    <row r="251" spans="1:2" x14ac:dyDescent="0.2">
      <c r="A251" s="1">
        <v>46339</v>
      </c>
      <c r="B251" t="s">
        <v>10482</v>
      </c>
    </row>
    <row r="252" spans="1:2" x14ac:dyDescent="0.2">
      <c r="A252" s="1">
        <v>46340</v>
      </c>
      <c r="B252" t="s">
        <v>10483</v>
      </c>
    </row>
    <row r="253" spans="1:2" x14ac:dyDescent="0.2">
      <c r="A253" s="1">
        <v>46341</v>
      </c>
      <c r="B253" t="s">
        <v>405</v>
      </c>
    </row>
    <row r="254" spans="1:2" x14ac:dyDescent="0.2">
      <c r="A254" s="1">
        <v>46342</v>
      </c>
      <c r="B254" t="s">
        <v>10484</v>
      </c>
    </row>
    <row r="255" spans="1:2" x14ac:dyDescent="0.2">
      <c r="A255" s="1">
        <v>46343</v>
      </c>
      <c r="B255" t="s">
        <v>10485</v>
      </c>
    </row>
    <row r="256" spans="1:2" x14ac:dyDescent="0.2">
      <c r="A256" s="1">
        <v>46344</v>
      </c>
      <c r="B256" t="s">
        <v>10486</v>
      </c>
    </row>
    <row r="257" spans="1:2" x14ac:dyDescent="0.2">
      <c r="A257" s="1">
        <v>46345</v>
      </c>
      <c r="B257" t="s">
        <v>402</v>
      </c>
    </row>
    <row r="258" spans="1:2" x14ac:dyDescent="0.2">
      <c r="A258" s="1">
        <v>46346</v>
      </c>
      <c r="B258" t="s">
        <v>10487</v>
      </c>
    </row>
    <row r="259" spans="1:2" x14ac:dyDescent="0.2">
      <c r="A259" s="1">
        <v>46347</v>
      </c>
      <c r="B259" t="s">
        <v>10488</v>
      </c>
    </row>
    <row r="260" spans="1:2" x14ac:dyDescent="0.2">
      <c r="A260" s="1">
        <v>46348</v>
      </c>
      <c r="B260" t="s">
        <v>10489</v>
      </c>
    </row>
    <row r="261" spans="1:2" x14ac:dyDescent="0.2">
      <c r="A261" s="1">
        <v>46349</v>
      </c>
      <c r="B261" t="s">
        <v>10490</v>
      </c>
    </row>
    <row r="262" spans="1:2" x14ac:dyDescent="0.2">
      <c r="A262" s="1">
        <v>46350</v>
      </c>
      <c r="B262" t="s">
        <v>10491</v>
      </c>
    </row>
    <row r="263" spans="1:2" x14ac:dyDescent="0.2">
      <c r="A263" s="1">
        <v>46351</v>
      </c>
      <c r="B263" t="s">
        <v>10492</v>
      </c>
    </row>
    <row r="264" spans="1:2" x14ac:dyDescent="0.2">
      <c r="A264" s="1">
        <v>46352</v>
      </c>
      <c r="B264" t="s">
        <v>10493</v>
      </c>
    </row>
    <row r="265" spans="1:2" x14ac:dyDescent="0.2">
      <c r="A265" s="1">
        <v>46353</v>
      </c>
      <c r="B265" t="s">
        <v>10494</v>
      </c>
    </row>
    <row r="266" spans="1:2" x14ac:dyDescent="0.2">
      <c r="A266" s="1">
        <v>46354</v>
      </c>
      <c r="B266" t="s">
        <v>10495</v>
      </c>
    </row>
    <row r="267" spans="1:2" x14ac:dyDescent="0.2">
      <c r="A267" s="1">
        <v>46355</v>
      </c>
      <c r="B267" t="s">
        <v>10496</v>
      </c>
    </row>
    <row r="268" spans="1:2" x14ac:dyDescent="0.2">
      <c r="A268" s="1">
        <v>46356</v>
      </c>
      <c r="B268" t="s">
        <v>10497</v>
      </c>
    </row>
    <row r="269" spans="1:2" x14ac:dyDescent="0.2">
      <c r="A269" s="1">
        <v>46357</v>
      </c>
      <c r="B269" t="s">
        <v>10498</v>
      </c>
    </row>
    <row r="270" spans="1:2" x14ac:dyDescent="0.2">
      <c r="A270" s="1">
        <v>46358</v>
      </c>
      <c r="B270" t="s">
        <v>10499</v>
      </c>
    </row>
    <row r="271" spans="1:2" x14ac:dyDescent="0.2">
      <c r="A271" s="1">
        <v>46359</v>
      </c>
      <c r="B271" t="s">
        <v>10500</v>
      </c>
    </row>
    <row r="272" spans="1:2" x14ac:dyDescent="0.2">
      <c r="A272" s="1">
        <v>46360</v>
      </c>
      <c r="B272" t="s">
        <v>10501</v>
      </c>
    </row>
    <row r="273" spans="1:2" x14ac:dyDescent="0.2">
      <c r="A273" s="1">
        <v>46361</v>
      </c>
      <c r="B273" t="s">
        <v>10501</v>
      </c>
    </row>
    <row r="274" spans="1:2" x14ac:dyDescent="0.2">
      <c r="A274" s="1">
        <v>46362</v>
      </c>
      <c r="B274" t="s">
        <v>10502</v>
      </c>
    </row>
    <row r="275" spans="1:2" x14ac:dyDescent="0.2">
      <c r="A275" s="1">
        <v>46363</v>
      </c>
      <c r="B275" t="s">
        <v>10503</v>
      </c>
    </row>
    <row r="276" spans="1:2" x14ac:dyDescent="0.2">
      <c r="A276" s="1">
        <v>46364</v>
      </c>
      <c r="B276" t="s">
        <v>10504</v>
      </c>
    </row>
    <row r="277" spans="1:2" x14ac:dyDescent="0.2">
      <c r="A277" s="1">
        <v>46365</v>
      </c>
      <c r="B277" t="s">
        <v>10505</v>
      </c>
    </row>
    <row r="278" spans="1:2" x14ac:dyDescent="0.2">
      <c r="A278" s="1">
        <v>46366</v>
      </c>
      <c r="B278" t="s">
        <v>10506</v>
      </c>
    </row>
    <row r="279" spans="1:2" x14ac:dyDescent="0.2">
      <c r="A279" s="1">
        <v>46367</v>
      </c>
      <c r="B279" t="s">
        <v>10507</v>
      </c>
    </row>
    <row r="280" spans="1:2" x14ac:dyDescent="0.2">
      <c r="A280" s="1">
        <v>46368</v>
      </c>
      <c r="B280" t="s">
        <v>10508</v>
      </c>
    </row>
    <row r="281" spans="1:2" x14ac:dyDescent="0.2">
      <c r="A281" s="1">
        <v>46369</v>
      </c>
      <c r="B281" t="s">
        <v>10509</v>
      </c>
    </row>
    <row r="282" spans="1:2" x14ac:dyDescent="0.2">
      <c r="A282" s="1">
        <v>46370</v>
      </c>
      <c r="B282" t="s">
        <v>10510</v>
      </c>
    </row>
    <row r="283" spans="1:2" x14ac:dyDescent="0.2">
      <c r="A283" s="1">
        <v>46371</v>
      </c>
      <c r="B283" t="s">
        <v>10511</v>
      </c>
    </row>
    <row r="284" spans="1:2" x14ac:dyDescent="0.2">
      <c r="A284" s="1">
        <v>46372</v>
      </c>
      <c r="B284" t="s">
        <v>10512</v>
      </c>
    </row>
    <row r="285" spans="1:2" x14ac:dyDescent="0.2">
      <c r="A285" s="1">
        <v>46373</v>
      </c>
      <c r="B285" t="s">
        <v>10513</v>
      </c>
    </row>
    <row r="286" spans="1:2" x14ac:dyDescent="0.2">
      <c r="A286" s="1">
        <v>46374</v>
      </c>
      <c r="B286" t="s">
        <v>10514</v>
      </c>
    </row>
    <row r="287" spans="1:2" x14ac:dyDescent="0.2">
      <c r="A287" s="1">
        <v>46375</v>
      </c>
      <c r="B287" t="s">
        <v>10515</v>
      </c>
    </row>
    <row r="288" spans="1:2" x14ac:dyDescent="0.2">
      <c r="A288" s="1">
        <v>46376</v>
      </c>
      <c r="B288" t="s">
        <v>10516</v>
      </c>
    </row>
    <row r="289" spans="1:2" x14ac:dyDescent="0.2">
      <c r="A289" s="1">
        <v>46377</v>
      </c>
      <c r="B289" t="s">
        <v>10517</v>
      </c>
    </row>
    <row r="290" spans="1:2" x14ac:dyDescent="0.2">
      <c r="A290" s="1">
        <v>46378</v>
      </c>
      <c r="B290" t="s">
        <v>10517</v>
      </c>
    </row>
    <row r="291" spans="1:2" x14ac:dyDescent="0.2">
      <c r="A291" s="1">
        <v>46379</v>
      </c>
      <c r="B291" t="s">
        <v>10518</v>
      </c>
    </row>
    <row r="292" spans="1:2" x14ac:dyDescent="0.2">
      <c r="A292" s="1">
        <v>46380</v>
      </c>
      <c r="B292" t="s">
        <v>10519</v>
      </c>
    </row>
    <row r="293" spans="1:2" x14ac:dyDescent="0.2">
      <c r="A293" s="1">
        <v>46381</v>
      </c>
      <c r="B293" t="s">
        <v>10520</v>
      </c>
    </row>
    <row r="294" spans="1:2" x14ac:dyDescent="0.2">
      <c r="A294" s="1">
        <v>46382</v>
      </c>
      <c r="B294" t="s">
        <v>10521</v>
      </c>
    </row>
    <row r="295" spans="1:2" x14ac:dyDescent="0.2">
      <c r="A295" s="1">
        <v>46383</v>
      </c>
      <c r="B295" t="s">
        <v>10522</v>
      </c>
    </row>
    <row r="296" spans="1:2" x14ac:dyDescent="0.2">
      <c r="A296" s="1">
        <v>46384</v>
      </c>
      <c r="B296" t="s">
        <v>10523</v>
      </c>
    </row>
    <row r="297" spans="1:2" x14ac:dyDescent="0.2">
      <c r="A297" s="1">
        <v>46385</v>
      </c>
      <c r="B297" t="s">
        <v>10523</v>
      </c>
    </row>
    <row r="298" spans="1:2" x14ac:dyDescent="0.2">
      <c r="A298" s="1">
        <v>46386</v>
      </c>
      <c r="B298" t="s">
        <v>412</v>
      </c>
    </row>
    <row r="299" spans="1:2" x14ac:dyDescent="0.2">
      <c r="A299" s="1">
        <v>46387</v>
      </c>
      <c r="B299" t="s">
        <v>10524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10525</v>
      </c>
      <c r="D2" t="s">
        <v>10526</v>
      </c>
    </row>
    <row r="3" spans="1:4" x14ac:dyDescent="0.2">
      <c r="A3" s="1">
        <v>46091</v>
      </c>
      <c r="B3" t="s">
        <v>10525</v>
      </c>
    </row>
    <row r="4" spans="1:4" x14ac:dyDescent="0.2">
      <c r="A4" s="1">
        <v>46092</v>
      </c>
      <c r="B4" t="s">
        <v>10525</v>
      </c>
    </row>
    <row r="5" spans="1:4" x14ac:dyDescent="0.2">
      <c r="A5" s="1">
        <v>46093</v>
      </c>
      <c r="B5" t="s">
        <v>10525</v>
      </c>
    </row>
    <row r="6" spans="1:4" x14ac:dyDescent="0.2">
      <c r="A6" s="1">
        <v>46094</v>
      </c>
      <c r="B6" t="s">
        <v>10527</v>
      </c>
    </row>
    <row r="7" spans="1:4" x14ac:dyDescent="0.2">
      <c r="A7" s="1">
        <v>46095</v>
      </c>
      <c r="B7" t="s">
        <v>10528</v>
      </c>
    </row>
    <row r="8" spans="1:4" x14ac:dyDescent="0.2">
      <c r="A8" s="1">
        <v>46096</v>
      </c>
      <c r="B8" t="s">
        <v>10529</v>
      </c>
    </row>
    <row r="9" spans="1:4" x14ac:dyDescent="0.2">
      <c r="A9" s="1">
        <v>46097</v>
      </c>
      <c r="B9" t="s">
        <v>10530</v>
      </c>
    </row>
    <row r="10" spans="1:4" x14ac:dyDescent="0.2">
      <c r="A10" s="1">
        <v>46098</v>
      </c>
      <c r="B10" t="s">
        <v>8458</v>
      </c>
    </row>
    <row r="11" spans="1:4" x14ac:dyDescent="0.2">
      <c r="A11" s="1">
        <v>46099</v>
      </c>
      <c r="B11" t="s">
        <v>10531</v>
      </c>
    </row>
    <row r="12" spans="1:4" x14ac:dyDescent="0.2">
      <c r="A12" s="1">
        <v>46100</v>
      </c>
      <c r="B12" t="s">
        <v>10532</v>
      </c>
    </row>
    <row r="13" spans="1:4" x14ac:dyDescent="0.2">
      <c r="A13" s="1">
        <v>46101</v>
      </c>
      <c r="B13" t="s">
        <v>10527</v>
      </c>
    </row>
    <row r="14" spans="1:4" x14ac:dyDescent="0.2">
      <c r="A14" s="1">
        <v>46102</v>
      </c>
      <c r="B14" t="s">
        <v>10533</v>
      </c>
    </row>
    <row r="15" spans="1:4" x14ac:dyDescent="0.2">
      <c r="A15" s="1">
        <v>46103</v>
      </c>
      <c r="B15" t="s">
        <v>10533</v>
      </c>
    </row>
    <row r="16" spans="1:4" x14ac:dyDescent="0.2">
      <c r="A16" s="1">
        <v>46104</v>
      </c>
      <c r="B16" t="s">
        <v>10534</v>
      </c>
    </row>
    <row r="17" spans="1:2" x14ac:dyDescent="0.2">
      <c r="A17" s="1">
        <v>46105</v>
      </c>
      <c r="B17" t="s">
        <v>10535</v>
      </c>
    </row>
    <row r="18" spans="1:2" x14ac:dyDescent="0.2">
      <c r="A18" s="1">
        <v>46106</v>
      </c>
      <c r="B18" t="s">
        <v>10536</v>
      </c>
    </row>
    <row r="19" spans="1:2" x14ac:dyDescent="0.2">
      <c r="A19" s="1">
        <v>46107</v>
      </c>
      <c r="B19" t="s">
        <v>9736</v>
      </c>
    </row>
    <row r="20" spans="1:2" x14ac:dyDescent="0.2">
      <c r="A20" s="1">
        <v>46108</v>
      </c>
      <c r="B20" t="s">
        <v>10537</v>
      </c>
    </row>
    <row r="21" spans="1:2" x14ac:dyDescent="0.2">
      <c r="A21" s="1">
        <v>46109</v>
      </c>
      <c r="B21" t="s">
        <v>10538</v>
      </c>
    </row>
    <row r="22" spans="1:2" x14ac:dyDescent="0.2">
      <c r="A22" s="1">
        <v>46110</v>
      </c>
      <c r="B22" t="s">
        <v>10537</v>
      </c>
    </row>
    <row r="23" spans="1:2" x14ac:dyDescent="0.2">
      <c r="A23" s="1">
        <v>46111</v>
      </c>
      <c r="B23" t="s">
        <v>10537</v>
      </c>
    </row>
    <row r="24" spans="1:2" x14ac:dyDescent="0.2">
      <c r="A24" s="1">
        <v>46112</v>
      </c>
      <c r="B24" t="s">
        <v>10538</v>
      </c>
    </row>
    <row r="25" spans="1:2" x14ac:dyDescent="0.2">
      <c r="A25" s="1">
        <v>46113</v>
      </c>
      <c r="B25" t="s">
        <v>7577</v>
      </c>
    </row>
    <row r="26" spans="1:2" x14ac:dyDescent="0.2">
      <c r="A26" s="1">
        <v>46114</v>
      </c>
      <c r="B26" t="s">
        <v>7577</v>
      </c>
    </row>
    <row r="27" spans="1:2" x14ac:dyDescent="0.2">
      <c r="A27" s="1">
        <v>46115</v>
      </c>
      <c r="B27" t="s">
        <v>316</v>
      </c>
    </row>
    <row r="28" spans="1:2" x14ac:dyDescent="0.2">
      <c r="A28" s="1">
        <v>46116</v>
      </c>
      <c r="B28" t="s">
        <v>8877</v>
      </c>
    </row>
    <row r="29" spans="1:2" x14ac:dyDescent="0.2">
      <c r="A29" s="1">
        <v>46117</v>
      </c>
      <c r="B29" t="s">
        <v>10539</v>
      </c>
    </row>
    <row r="30" spans="1:2" x14ac:dyDescent="0.2">
      <c r="A30" s="1">
        <v>46118</v>
      </c>
      <c r="B30" t="s">
        <v>10539</v>
      </c>
    </row>
    <row r="31" spans="1:2" x14ac:dyDescent="0.2">
      <c r="A31" s="1">
        <v>46119</v>
      </c>
      <c r="B31" t="s">
        <v>207</v>
      </c>
    </row>
    <row r="32" spans="1:2" x14ac:dyDescent="0.2">
      <c r="A32" s="1">
        <v>46120</v>
      </c>
      <c r="B32" t="s">
        <v>10540</v>
      </c>
    </row>
    <row r="33" spans="1:2" x14ac:dyDescent="0.2">
      <c r="A33" s="1">
        <v>46121</v>
      </c>
      <c r="B33" t="s">
        <v>10540</v>
      </c>
    </row>
    <row r="34" spans="1:2" x14ac:dyDescent="0.2">
      <c r="A34" s="1">
        <v>46122</v>
      </c>
      <c r="B34" t="s">
        <v>10540</v>
      </c>
    </row>
    <row r="35" spans="1:2" x14ac:dyDescent="0.2">
      <c r="A35" s="1">
        <v>46123</v>
      </c>
      <c r="B35" t="s">
        <v>10541</v>
      </c>
    </row>
    <row r="36" spans="1:2" x14ac:dyDescent="0.2">
      <c r="A36" s="1">
        <v>46124</v>
      </c>
      <c r="B36" t="s">
        <v>10527</v>
      </c>
    </row>
    <row r="37" spans="1:2" x14ac:dyDescent="0.2">
      <c r="A37" s="1">
        <v>46125</v>
      </c>
      <c r="B37" t="s">
        <v>10527</v>
      </c>
    </row>
    <row r="38" spans="1:2" x14ac:dyDescent="0.2">
      <c r="A38" s="1">
        <v>46126</v>
      </c>
      <c r="B38" t="s">
        <v>10542</v>
      </c>
    </row>
    <row r="39" spans="1:2" x14ac:dyDescent="0.2">
      <c r="A39" s="1">
        <v>46127</v>
      </c>
      <c r="B39" t="s">
        <v>10543</v>
      </c>
    </row>
    <row r="40" spans="1:2" x14ac:dyDescent="0.2">
      <c r="A40" s="1">
        <v>46128</v>
      </c>
      <c r="B40" t="s">
        <v>10539</v>
      </c>
    </row>
    <row r="41" spans="1:2" x14ac:dyDescent="0.2">
      <c r="A41" s="1">
        <v>46129</v>
      </c>
      <c r="B41" t="s">
        <v>10534</v>
      </c>
    </row>
    <row r="42" spans="1:2" x14ac:dyDescent="0.2">
      <c r="A42" s="1">
        <v>46130</v>
      </c>
      <c r="B42" t="s">
        <v>10544</v>
      </c>
    </row>
    <row r="43" spans="1:2" x14ac:dyDescent="0.2">
      <c r="A43" s="1">
        <v>46131</v>
      </c>
      <c r="B43" t="s">
        <v>10545</v>
      </c>
    </row>
    <row r="44" spans="1:2" x14ac:dyDescent="0.2">
      <c r="A44" s="1">
        <v>46132</v>
      </c>
      <c r="B44" t="s">
        <v>10546</v>
      </c>
    </row>
    <row r="45" spans="1:2" x14ac:dyDescent="0.2">
      <c r="A45" s="1">
        <v>46133</v>
      </c>
      <c r="B45" t="s">
        <v>10087</v>
      </c>
    </row>
    <row r="46" spans="1:2" x14ac:dyDescent="0.2">
      <c r="A46" s="1">
        <v>46134</v>
      </c>
      <c r="B46" t="s">
        <v>10547</v>
      </c>
    </row>
    <row r="47" spans="1:2" x14ac:dyDescent="0.2">
      <c r="A47" s="1">
        <v>46135</v>
      </c>
      <c r="B47" t="s">
        <v>10548</v>
      </c>
    </row>
    <row r="48" spans="1:2" x14ac:dyDescent="0.2">
      <c r="A48" s="1">
        <v>46136</v>
      </c>
      <c r="B48" t="s">
        <v>1361</v>
      </c>
    </row>
    <row r="49" spans="1:2" x14ac:dyDescent="0.2">
      <c r="A49" s="1">
        <v>46137</v>
      </c>
      <c r="B49" t="s">
        <v>177</v>
      </c>
    </row>
    <row r="50" spans="1:2" x14ac:dyDescent="0.2">
      <c r="A50" s="1">
        <v>46138</v>
      </c>
      <c r="B50" t="s">
        <v>10549</v>
      </c>
    </row>
    <row r="51" spans="1:2" x14ac:dyDescent="0.2">
      <c r="A51" s="1">
        <v>46139</v>
      </c>
      <c r="B51" t="s">
        <v>5</v>
      </c>
    </row>
    <row r="52" spans="1:2" x14ac:dyDescent="0.2">
      <c r="A52" s="1">
        <v>46140</v>
      </c>
      <c r="B52" t="s">
        <v>10550</v>
      </c>
    </row>
    <row r="53" spans="1:2" x14ac:dyDescent="0.2">
      <c r="A53" s="1">
        <v>46141</v>
      </c>
      <c r="B53" t="s">
        <v>10551</v>
      </c>
    </row>
    <row r="54" spans="1:2" x14ac:dyDescent="0.2">
      <c r="A54" s="1">
        <v>46142</v>
      </c>
      <c r="B54" t="s">
        <v>10552</v>
      </c>
    </row>
    <row r="55" spans="1:2" x14ac:dyDescent="0.2">
      <c r="A55" s="1">
        <v>46143</v>
      </c>
      <c r="B55" t="s">
        <v>10552</v>
      </c>
    </row>
    <row r="56" spans="1:2" x14ac:dyDescent="0.2">
      <c r="A56" s="1">
        <v>46144</v>
      </c>
      <c r="B56" t="s">
        <v>10553</v>
      </c>
    </row>
    <row r="57" spans="1:2" x14ac:dyDescent="0.2">
      <c r="A57" s="1">
        <v>46145</v>
      </c>
      <c r="B57" t="s">
        <v>10554</v>
      </c>
    </row>
    <row r="58" spans="1:2" x14ac:dyDescent="0.2">
      <c r="A58" s="1">
        <v>46146</v>
      </c>
      <c r="B58" t="s">
        <v>10555</v>
      </c>
    </row>
    <row r="59" spans="1:2" x14ac:dyDescent="0.2">
      <c r="A59" s="1">
        <v>46147</v>
      </c>
      <c r="B59" t="s">
        <v>10556</v>
      </c>
    </row>
    <row r="60" spans="1:2" x14ac:dyDescent="0.2">
      <c r="A60" s="1">
        <v>46148</v>
      </c>
      <c r="B60" t="s">
        <v>10557</v>
      </c>
    </row>
    <row r="61" spans="1:2" x14ac:dyDescent="0.2">
      <c r="A61" s="1">
        <v>46149</v>
      </c>
      <c r="B61" t="s">
        <v>8106</v>
      </c>
    </row>
    <row r="62" spans="1:2" x14ac:dyDescent="0.2">
      <c r="A62" s="1">
        <v>46150</v>
      </c>
      <c r="B62" t="s">
        <v>10558</v>
      </c>
    </row>
    <row r="63" spans="1:2" x14ac:dyDescent="0.2">
      <c r="A63" s="1">
        <v>46151</v>
      </c>
      <c r="B63" t="s">
        <v>10556</v>
      </c>
    </row>
    <row r="64" spans="1:2" x14ac:dyDescent="0.2">
      <c r="A64" s="1">
        <v>46152</v>
      </c>
      <c r="B64" t="s">
        <v>780</v>
      </c>
    </row>
    <row r="65" spans="1:2" x14ac:dyDescent="0.2">
      <c r="A65" s="1">
        <v>46153</v>
      </c>
      <c r="B65" t="s">
        <v>10559</v>
      </c>
    </row>
    <row r="66" spans="1:2" x14ac:dyDescent="0.2">
      <c r="A66" s="1">
        <v>46154</v>
      </c>
      <c r="B66" t="s">
        <v>7973</v>
      </c>
    </row>
    <row r="67" spans="1:2" x14ac:dyDescent="0.2">
      <c r="A67" s="1">
        <v>46155</v>
      </c>
      <c r="B67" t="s">
        <v>8101</v>
      </c>
    </row>
    <row r="68" spans="1:2" x14ac:dyDescent="0.2">
      <c r="A68" s="1">
        <v>46156</v>
      </c>
      <c r="B68" t="s">
        <v>10560</v>
      </c>
    </row>
    <row r="69" spans="1:2" x14ac:dyDescent="0.2">
      <c r="A69" s="1">
        <v>46157</v>
      </c>
      <c r="B69" t="s">
        <v>10087</v>
      </c>
    </row>
    <row r="70" spans="1:2" x14ac:dyDescent="0.2">
      <c r="A70" s="1">
        <v>46158</v>
      </c>
      <c r="B70" t="s">
        <v>10548</v>
      </c>
    </row>
    <row r="71" spans="1:2" x14ac:dyDescent="0.2">
      <c r="A71" s="1">
        <v>46159</v>
      </c>
      <c r="B71" t="s">
        <v>10546</v>
      </c>
    </row>
    <row r="72" spans="1:2" x14ac:dyDescent="0.2">
      <c r="A72" s="1">
        <v>46160</v>
      </c>
      <c r="B72" t="s">
        <v>10561</v>
      </c>
    </row>
    <row r="73" spans="1:2" x14ac:dyDescent="0.2">
      <c r="A73" s="1">
        <v>46161</v>
      </c>
      <c r="B73" t="s">
        <v>10171</v>
      </c>
    </row>
    <row r="74" spans="1:2" x14ac:dyDescent="0.2">
      <c r="A74" s="1">
        <v>46162</v>
      </c>
      <c r="B74" t="s">
        <v>10562</v>
      </c>
    </row>
    <row r="75" spans="1:2" x14ac:dyDescent="0.2">
      <c r="A75" s="1">
        <v>46163</v>
      </c>
      <c r="B75" t="s">
        <v>10563</v>
      </c>
    </row>
    <row r="76" spans="1:2" x14ac:dyDescent="0.2">
      <c r="A76" s="1">
        <v>46164</v>
      </c>
      <c r="B76" t="s">
        <v>1337</v>
      </c>
    </row>
    <row r="77" spans="1:2" x14ac:dyDescent="0.2">
      <c r="A77" s="1">
        <v>46165</v>
      </c>
      <c r="B77" t="s">
        <v>10564</v>
      </c>
    </row>
    <row r="78" spans="1:2" x14ac:dyDescent="0.2">
      <c r="A78" s="1">
        <v>46166</v>
      </c>
      <c r="B78" t="s">
        <v>10565</v>
      </c>
    </row>
    <row r="79" spans="1:2" x14ac:dyDescent="0.2">
      <c r="A79" s="1">
        <v>46167</v>
      </c>
      <c r="B79" t="s">
        <v>10566</v>
      </c>
    </row>
    <row r="80" spans="1:2" x14ac:dyDescent="0.2">
      <c r="A80" s="1">
        <v>46168</v>
      </c>
      <c r="B80" t="s">
        <v>10567</v>
      </c>
    </row>
    <row r="81" spans="1:2" x14ac:dyDescent="0.2">
      <c r="A81" s="1">
        <v>46169</v>
      </c>
      <c r="B81" t="s">
        <v>10568</v>
      </c>
    </row>
    <row r="82" spans="1:2" x14ac:dyDescent="0.2">
      <c r="A82" s="1">
        <v>46170</v>
      </c>
      <c r="B82" t="s">
        <v>10569</v>
      </c>
    </row>
    <row r="83" spans="1:2" x14ac:dyDescent="0.2">
      <c r="A83" s="1">
        <v>46171</v>
      </c>
      <c r="B83" t="s">
        <v>10570</v>
      </c>
    </row>
    <row r="84" spans="1:2" x14ac:dyDescent="0.2">
      <c r="A84" s="1">
        <v>46172</v>
      </c>
      <c r="B84" t="s">
        <v>10571</v>
      </c>
    </row>
    <row r="85" spans="1:2" x14ac:dyDescent="0.2">
      <c r="A85" s="1">
        <v>46173</v>
      </c>
      <c r="B85" t="s">
        <v>10572</v>
      </c>
    </row>
    <row r="86" spans="1:2" x14ac:dyDescent="0.2">
      <c r="A86" s="1">
        <v>46174</v>
      </c>
      <c r="B86" t="s">
        <v>7638</v>
      </c>
    </row>
    <row r="87" spans="1:2" x14ac:dyDescent="0.2">
      <c r="A87" s="1">
        <v>46175</v>
      </c>
      <c r="B87" t="s">
        <v>10573</v>
      </c>
    </row>
    <row r="88" spans="1:2" x14ac:dyDescent="0.2">
      <c r="A88" s="1">
        <v>46176</v>
      </c>
      <c r="B88" t="s">
        <v>10573</v>
      </c>
    </row>
    <row r="89" spans="1:2" x14ac:dyDescent="0.2">
      <c r="A89" s="1">
        <v>46177</v>
      </c>
      <c r="B89" t="s">
        <v>10573</v>
      </c>
    </row>
    <row r="90" spans="1:2" x14ac:dyDescent="0.2">
      <c r="A90" s="1">
        <v>46178</v>
      </c>
      <c r="B90" t="s">
        <v>10573</v>
      </c>
    </row>
    <row r="91" spans="1:2" x14ac:dyDescent="0.2">
      <c r="A91" s="1">
        <v>46179</v>
      </c>
      <c r="B91" t="s">
        <v>7638</v>
      </c>
    </row>
    <row r="92" spans="1:2" x14ac:dyDescent="0.2">
      <c r="A92" s="1">
        <v>46180</v>
      </c>
      <c r="B92" t="s">
        <v>10574</v>
      </c>
    </row>
    <row r="93" spans="1:2" x14ac:dyDescent="0.2">
      <c r="A93" s="1">
        <v>46181</v>
      </c>
      <c r="B93" t="s">
        <v>10574</v>
      </c>
    </row>
    <row r="94" spans="1:2" x14ac:dyDescent="0.2">
      <c r="A94" s="1">
        <v>46182</v>
      </c>
      <c r="B94" t="s">
        <v>10573</v>
      </c>
    </row>
    <row r="95" spans="1:2" x14ac:dyDescent="0.2">
      <c r="A95" s="1">
        <v>46183</v>
      </c>
      <c r="B95" t="s">
        <v>10575</v>
      </c>
    </row>
    <row r="96" spans="1:2" x14ac:dyDescent="0.2">
      <c r="A96" s="1">
        <v>46184</v>
      </c>
      <c r="B96" t="s">
        <v>6688</v>
      </c>
    </row>
    <row r="97" spans="1:2" x14ac:dyDescent="0.2">
      <c r="A97" s="1">
        <v>46185</v>
      </c>
      <c r="B97" t="s">
        <v>6688</v>
      </c>
    </row>
    <row r="98" spans="1:2" x14ac:dyDescent="0.2">
      <c r="A98" s="1">
        <v>46186</v>
      </c>
      <c r="B98" t="s">
        <v>10575</v>
      </c>
    </row>
    <row r="99" spans="1:2" x14ac:dyDescent="0.2">
      <c r="A99" s="1">
        <v>46187</v>
      </c>
      <c r="B99" t="s">
        <v>10575</v>
      </c>
    </row>
    <row r="100" spans="1:2" x14ac:dyDescent="0.2">
      <c r="A100" s="1">
        <v>46188</v>
      </c>
      <c r="B100" t="s">
        <v>10576</v>
      </c>
    </row>
    <row r="101" spans="1:2" x14ac:dyDescent="0.2">
      <c r="A101" s="1">
        <v>46189</v>
      </c>
      <c r="B101" t="s">
        <v>10577</v>
      </c>
    </row>
    <row r="102" spans="1:2" x14ac:dyDescent="0.2">
      <c r="A102" s="1">
        <v>46190</v>
      </c>
      <c r="B102" t="s">
        <v>10578</v>
      </c>
    </row>
    <row r="103" spans="1:2" x14ac:dyDescent="0.2">
      <c r="A103" s="1">
        <v>46191</v>
      </c>
      <c r="B103" t="s">
        <v>7759</v>
      </c>
    </row>
    <row r="104" spans="1:2" x14ac:dyDescent="0.2">
      <c r="A104" s="1">
        <v>46192</v>
      </c>
      <c r="B104" t="s">
        <v>10579</v>
      </c>
    </row>
    <row r="105" spans="1:2" x14ac:dyDescent="0.2">
      <c r="A105" s="1">
        <v>46193</v>
      </c>
      <c r="B105" t="s">
        <v>10580</v>
      </c>
    </row>
    <row r="106" spans="1:2" x14ac:dyDescent="0.2">
      <c r="A106" s="1">
        <v>46194</v>
      </c>
      <c r="B106" t="s">
        <v>10581</v>
      </c>
    </row>
    <row r="107" spans="1:2" x14ac:dyDescent="0.2">
      <c r="A107" s="1">
        <v>46195</v>
      </c>
      <c r="B107" t="s">
        <v>10582</v>
      </c>
    </row>
    <row r="108" spans="1:2" x14ac:dyDescent="0.2">
      <c r="A108" s="1">
        <v>46196</v>
      </c>
      <c r="B108" t="s">
        <v>10583</v>
      </c>
    </row>
    <row r="109" spans="1:2" x14ac:dyDescent="0.2">
      <c r="A109" s="1">
        <v>46197</v>
      </c>
      <c r="B109" t="s">
        <v>10584</v>
      </c>
    </row>
    <row r="110" spans="1:2" x14ac:dyDescent="0.2">
      <c r="A110" s="1">
        <v>46198</v>
      </c>
      <c r="B110" t="s">
        <v>10585</v>
      </c>
    </row>
    <row r="111" spans="1:2" x14ac:dyDescent="0.2">
      <c r="A111" s="1">
        <v>46199</v>
      </c>
      <c r="B111" t="s">
        <v>10568</v>
      </c>
    </row>
    <row r="112" spans="1:2" x14ac:dyDescent="0.2">
      <c r="A112" s="1">
        <v>46200</v>
      </c>
      <c r="B112" t="s">
        <v>10586</v>
      </c>
    </row>
    <row r="113" spans="1:2" x14ac:dyDescent="0.2">
      <c r="A113" s="1">
        <v>46201</v>
      </c>
      <c r="B113" t="s">
        <v>10587</v>
      </c>
    </row>
    <row r="114" spans="1:2" x14ac:dyDescent="0.2">
      <c r="A114" s="1">
        <v>46202</v>
      </c>
      <c r="B114" t="s">
        <v>10392</v>
      </c>
    </row>
    <row r="115" spans="1:2" x14ac:dyDescent="0.2">
      <c r="A115" s="1">
        <v>46203</v>
      </c>
      <c r="B115" t="s">
        <v>5942</v>
      </c>
    </row>
    <row r="116" spans="1:2" x14ac:dyDescent="0.2">
      <c r="A116" s="1">
        <v>46204</v>
      </c>
      <c r="B116" t="s">
        <v>10588</v>
      </c>
    </row>
    <row r="117" spans="1:2" x14ac:dyDescent="0.2">
      <c r="A117" s="1">
        <v>46205</v>
      </c>
      <c r="B117" t="s">
        <v>9088</v>
      </c>
    </row>
    <row r="118" spans="1:2" x14ac:dyDescent="0.2">
      <c r="A118" s="1">
        <v>46206</v>
      </c>
      <c r="B118" t="s">
        <v>10589</v>
      </c>
    </row>
    <row r="119" spans="1:2" x14ac:dyDescent="0.2">
      <c r="A119" s="1">
        <v>46207</v>
      </c>
      <c r="B119" t="s">
        <v>7447</v>
      </c>
    </row>
    <row r="120" spans="1:2" x14ac:dyDescent="0.2">
      <c r="A120" s="1">
        <v>46208</v>
      </c>
      <c r="B120" t="s">
        <v>10590</v>
      </c>
    </row>
    <row r="121" spans="1:2" x14ac:dyDescent="0.2">
      <c r="A121" s="1">
        <v>46209</v>
      </c>
      <c r="B121" t="s">
        <v>10591</v>
      </c>
    </row>
    <row r="122" spans="1:2" x14ac:dyDescent="0.2">
      <c r="A122" s="1">
        <v>46210</v>
      </c>
      <c r="B122" t="s">
        <v>10592</v>
      </c>
    </row>
    <row r="123" spans="1:2" x14ac:dyDescent="0.2">
      <c r="A123" s="1">
        <v>46211</v>
      </c>
      <c r="B123" t="s">
        <v>10592</v>
      </c>
    </row>
    <row r="124" spans="1:2" x14ac:dyDescent="0.2">
      <c r="A124" s="1">
        <v>46212</v>
      </c>
      <c r="B124" t="s">
        <v>10593</v>
      </c>
    </row>
    <row r="125" spans="1:2" x14ac:dyDescent="0.2">
      <c r="A125" s="1">
        <v>46213</v>
      </c>
      <c r="B125" t="s">
        <v>4829</v>
      </c>
    </row>
    <row r="126" spans="1:2" x14ac:dyDescent="0.2">
      <c r="A126" s="1">
        <v>46214</v>
      </c>
      <c r="B126" t="s">
        <v>10594</v>
      </c>
    </row>
    <row r="127" spans="1:2" x14ac:dyDescent="0.2">
      <c r="A127" s="1">
        <v>46215</v>
      </c>
      <c r="B127" t="s">
        <v>10595</v>
      </c>
    </row>
    <row r="128" spans="1:2" x14ac:dyDescent="0.2">
      <c r="A128" s="1">
        <v>46216</v>
      </c>
      <c r="B128" t="s">
        <v>6198</v>
      </c>
    </row>
    <row r="129" spans="1:2" x14ac:dyDescent="0.2">
      <c r="A129" s="1">
        <v>46217</v>
      </c>
      <c r="B129" t="s">
        <v>10593</v>
      </c>
    </row>
    <row r="130" spans="1:2" x14ac:dyDescent="0.2">
      <c r="A130" s="1">
        <v>46218</v>
      </c>
      <c r="B130" t="s">
        <v>10593</v>
      </c>
    </row>
    <row r="131" spans="1:2" x14ac:dyDescent="0.2">
      <c r="A131" s="1">
        <v>46219</v>
      </c>
      <c r="B131" t="s">
        <v>4829</v>
      </c>
    </row>
    <row r="132" spans="1:2" x14ac:dyDescent="0.2">
      <c r="A132" s="1">
        <v>46220</v>
      </c>
      <c r="B132" t="s">
        <v>4829</v>
      </c>
    </row>
    <row r="133" spans="1:2" x14ac:dyDescent="0.2">
      <c r="A133" s="1">
        <v>46221</v>
      </c>
      <c r="B133" t="s">
        <v>10596</v>
      </c>
    </row>
    <row r="134" spans="1:2" x14ac:dyDescent="0.2">
      <c r="A134" s="1">
        <v>46222</v>
      </c>
      <c r="B134" t="s">
        <v>10597</v>
      </c>
    </row>
    <row r="135" spans="1:2" x14ac:dyDescent="0.2">
      <c r="A135" s="1">
        <v>46223</v>
      </c>
      <c r="B135" t="s">
        <v>5295</v>
      </c>
    </row>
    <row r="136" spans="1:2" x14ac:dyDescent="0.2">
      <c r="A136" s="1">
        <v>46224</v>
      </c>
      <c r="B136" t="s">
        <v>10598</v>
      </c>
    </row>
    <row r="137" spans="1:2" x14ac:dyDescent="0.2">
      <c r="A137" s="1">
        <v>46225</v>
      </c>
      <c r="B137" t="s">
        <v>10599</v>
      </c>
    </row>
    <row r="138" spans="1:2" x14ac:dyDescent="0.2">
      <c r="A138" s="1">
        <v>46226</v>
      </c>
      <c r="B138" t="s">
        <v>10596</v>
      </c>
    </row>
    <row r="139" spans="1:2" x14ac:dyDescent="0.2">
      <c r="A139" s="1">
        <v>46227</v>
      </c>
      <c r="B139" t="s">
        <v>10600</v>
      </c>
    </row>
    <row r="140" spans="1:2" x14ac:dyDescent="0.2">
      <c r="A140" s="1">
        <v>46228</v>
      </c>
      <c r="B140" t="s">
        <v>10601</v>
      </c>
    </row>
    <row r="141" spans="1:2" x14ac:dyDescent="0.2">
      <c r="A141" s="1">
        <v>46229</v>
      </c>
      <c r="B141" t="s">
        <v>10602</v>
      </c>
    </row>
    <row r="142" spans="1:2" x14ac:dyDescent="0.2">
      <c r="A142" s="1">
        <v>46230</v>
      </c>
      <c r="B142" t="s">
        <v>5440</v>
      </c>
    </row>
    <row r="143" spans="1:2" x14ac:dyDescent="0.2">
      <c r="A143" s="1">
        <v>46231</v>
      </c>
      <c r="B143" t="s">
        <v>10603</v>
      </c>
    </row>
    <row r="144" spans="1:2" x14ac:dyDescent="0.2">
      <c r="A144" s="1">
        <v>46232</v>
      </c>
      <c r="B144" t="s">
        <v>10603</v>
      </c>
    </row>
    <row r="145" spans="1:2" x14ac:dyDescent="0.2">
      <c r="A145" s="1">
        <v>46233</v>
      </c>
      <c r="B145" t="s">
        <v>10604</v>
      </c>
    </row>
    <row r="146" spans="1:2" x14ac:dyDescent="0.2">
      <c r="A146" s="1">
        <v>46234</v>
      </c>
      <c r="B146" t="s">
        <v>10605</v>
      </c>
    </row>
    <row r="147" spans="1:2" x14ac:dyDescent="0.2">
      <c r="A147" s="1">
        <v>46235</v>
      </c>
      <c r="B147" t="s">
        <v>10606</v>
      </c>
    </row>
    <row r="148" spans="1:2" x14ac:dyDescent="0.2">
      <c r="A148" s="1">
        <v>46236</v>
      </c>
      <c r="B148" t="s">
        <v>10607</v>
      </c>
    </row>
    <row r="149" spans="1:2" x14ac:dyDescent="0.2">
      <c r="A149" s="1">
        <v>46237</v>
      </c>
      <c r="B149" t="s">
        <v>4780</v>
      </c>
    </row>
    <row r="150" spans="1:2" x14ac:dyDescent="0.2">
      <c r="A150" s="1">
        <v>46238</v>
      </c>
      <c r="B150" t="s">
        <v>10608</v>
      </c>
    </row>
    <row r="151" spans="1:2" x14ac:dyDescent="0.2">
      <c r="A151" s="1">
        <v>46239</v>
      </c>
      <c r="B151" t="s">
        <v>10609</v>
      </c>
    </row>
    <row r="152" spans="1:2" x14ac:dyDescent="0.2">
      <c r="A152" s="1">
        <v>46240</v>
      </c>
      <c r="B152" t="s">
        <v>10609</v>
      </c>
    </row>
    <row r="153" spans="1:2" x14ac:dyDescent="0.2">
      <c r="A153" s="1">
        <v>46241</v>
      </c>
      <c r="B153" t="s">
        <v>10610</v>
      </c>
    </row>
    <row r="154" spans="1:2" x14ac:dyDescent="0.2">
      <c r="A154" s="1">
        <v>46242</v>
      </c>
      <c r="B154" t="s">
        <v>10611</v>
      </c>
    </row>
    <row r="155" spans="1:2" x14ac:dyDescent="0.2">
      <c r="A155" s="1">
        <v>46243</v>
      </c>
      <c r="B155" t="s">
        <v>10612</v>
      </c>
    </row>
    <row r="156" spans="1:2" x14ac:dyDescent="0.2">
      <c r="A156" s="1">
        <v>46244</v>
      </c>
      <c r="B156" t="s">
        <v>10613</v>
      </c>
    </row>
    <row r="157" spans="1:2" x14ac:dyDescent="0.2">
      <c r="A157" s="1">
        <v>46245</v>
      </c>
      <c r="B157" t="s">
        <v>4525</v>
      </c>
    </row>
    <row r="158" spans="1:2" x14ac:dyDescent="0.2">
      <c r="A158" s="1">
        <v>46246</v>
      </c>
      <c r="B158" t="s">
        <v>10614</v>
      </c>
    </row>
    <row r="159" spans="1:2" x14ac:dyDescent="0.2">
      <c r="A159" s="1">
        <v>46247</v>
      </c>
      <c r="B159" t="s">
        <v>10615</v>
      </c>
    </row>
    <row r="160" spans="1:2" x14ac:dyDescent="0.2">
      <c r="A160" s="1">
        <v>46248</v>
      </c>
      <c r="B160" t="s">
        <v>8547</v>
      </c>
    </row>
    <row r="161" spans="1:2" x14ac:dyDescent="0.2">
      <c r="A161" s="1">
        <v>46249</v>
      </c>
      <c r="B161" t="s">
        <v>10616</v>
      </c>
    </row>
    <row r="162" spans="1:2" x14ac:dyDescent="0.2">
      <c r="A162" s="1">
        <v>46250</v>
      </c>
      <c r="B162" t="s">
        <v>10617</v>
      </c>
    </row>
    <row r="163" spans="1:2" x14ac:dyDescent="0.2">
      <c r="A163" s="1">
        <v>46251</v>
      </c>
      <c r="B163" t="s">
        <v>10618</v>
      </c>
    </row>
    <row r="164" spans="1:2" x14ac:dyDescent="0.2">
      <c r="A164" s="1">
        <v>46252</v>
      </c>
      <c r="B164" t="s">
        <v>10619</v>
      </c>
    </row>
    <row r="165" spans="1:2" x14ac:dyDescent="0.2">
      <c r="A165" s="1">
        <v>46253</v>
      </c>
      <c r="B165" t="s">
        <v>10620</v>
      </c>
    </row>
    <row r="166" spans="1:2" x14ac:dyDescent="0.2">
      <c r="A166" s="1">
        <v>46254</v>
      </c>
      <c r="B166" t="s">
        <v>10621</v>
      </c>
    </row>
    <row r="167" spans="1:2" x14ac:dyDescent="0.2">
      <c r="A167" s="1">
        <v>46255</v>
      </c>
      <c r="B167" t="s">
        <v>5331</v>
      </c>
    </row>
    <row r="168" spans="1:2" x14ac:dyDescent="0.2">
      <c r="A168" s="1">
        <v>46256</v>
      </c>
      <c r="B168" t="s">
        <v>10622</v>
      </c>
    </row>
    <row r="169" spans="1:2" x14ac:dyDescent="0.2">
      <c r="A169" s="1">
        <v>46257</v>
      </c>
      <c r="B169" t="s">
        <v>6761</v>
      </c>
    </row>
    <row r="170" spans="1:2" x14ac:dyDescent="0.2">
      <c r="A170" s="1">
        <v>46258</v>
      </c>
      <c r="B170" t="s">
        <v>10623</v>
      </c>
    </row>
    <row r="171" spans="1:2" x14ac:dyDescent="0.2">
      <c r="A171" s="1">
        <v>46259</v>
      </c>
      <c r="B171" t="s">
        <v>10624</v>
      </c>
    </row>
    <row r="172" spans="1:2" x14ac:dyDescent="0.2">
      <c r="A172" s="1">
        <v>46260</v>
      </c>
      <c r="B172" t="s">
        <v>10625</v>
      </c>
    </row>
    <row r="173" spans="1:2" x14ac:dyDescent="0.2">
      <c r="A173" s="1">
        <v>46261</v>
      </c>
      <c r="B173" t="s">
        <v>10626</v>
      </c>
    </row>
    <row r="174" spans="1:2" x14ac:dyDescent="0.2">
      <c r="A174" s="1">
        <v>46262</v>
      </c>
      <c r="B174" t="s">
        <v>10627</v>
      </c>
    </row>
    <row r="175" spans="1:2" x14ac:dyDescent="0.2">
      <c r="A175" s="1">
        <v>46263</v>
      </c>
      <c r="B175" t="s">
        <v>10628</v>
      </c>
    </row>
    <row r="176" spans="1:2" x14ac:dyDescent="0.2">
      <c r="A176" s="1">
        <v>46264</v>
      </c>
      <c r="B176" t="s">
        <v>6761</v>
      </c>
    </row>
    <row r="177" spans="1:2" x14ac:dyDescent="0.2">
      <c r="A177" s="1">
        <v>46265</v>
      </c>
      <c r="B177" t="s">
        <v>10629</v>
      </c>
    </row>
    <row r="178" spans="1:2" x14ac:dyDescent="0.2">
      <c r="A178" s="1">
        <v>46266</v>
      </c>
      <c r="B178" t="s">
        <v>10630</v>
      </c>
    </row>
    <row r="179" spans="1:2" x14ac:dyDescent="0.2">
      <c r="A179" s="1">
        <v>46267</v>
      </c>
      <c r="B179" t="s">
        <v>10631</v>
      </c>
    </row>
    <row r="180" spans="1:2" x14ac:dyDescent="0.2">
      <c r="A180" s="1">
        <v>46268</v>
      </c>
      <c r="B180" t="s">
        <v>4531</v>
      </c>
    </row>
    <row r="181" spans="1:2" x14ac:dyDescent="0.2">
      <c r="A181" s="1">
        <v>46269</v>
      </c>
      <c r="B181" t="s">
        <v>10632</v>
      </c>
    </row>
    <row r="182" spans="1:2" x14ac:dyDescent="0.2">
      <c r="A182" s="1">
        <v>46270</v>
      </c>
      <c r="B182" t="s">
        <v>10633</v>
      </c>
    </row>
    <row r="183" spans="1:2" x14ac:dyDescent="0.2">
      <c r="A183" s="1">
        <v>46271</v>
      </c>
      <c r="B183" t="s">
        <v>10634</v>
      </c>
    </row>
    <row r="184" spans="1:2" x14ac:dyDescent="0.2">
      <c r="A184" s="1">
        <v>46272</v>
      </c>
      <c r="B184" t="s">
        <v>10635</v>
      </c>
    </row>
    <row r="185" spans="1:2" x14ac:dyDescent="0.2">
      <c r="A185" s="1">
        <v>46273</v>
      </c>
      <c r="B185" t="s">
        <v>10636</v>
      </c>
    </row>
    <row r="186" spans="1:2" x14ac:dyDescent="0.2">
      <c r="A186" s="1">
        <v>46274</v>
      </c>
      <c r="B186" t="s">
        <v>10637</v>
      </c>
    </row>
    <row r="187" spans="1:2" x14ac:dyDescent="0.2">
      <c r="A187" s="1">
        <v>46275</v>
      </c>
      <c r="B187" t="s">
        <v>8555</v>
      </c>
    </row>
    <row r="188" spans="1:2" x14ac:dyDescent="0.2">
      <c r="A188" s="1">
        <v>46276</v>
      </c>
      <c r="B188" t="s">
        <v>10638</v>
      </c>
    </row>
    <row r="189" spans="1:2" x14ac:dyDescent="0.2">
      <c r="A189" s="1">
        <v>46277</v>
      </c>
      <c r="B189" t="s">
        <v>10631</v>
      </c>
    </row>
    <row r="190" spans="1:2" x14ac:dyDescent="0.2">
      <c r="A190" s="1">
        <v>46278</v>
      </c>
      <c r="B190" t="s">
        <v>10639</v>
      </c>
    </row>
    <row r="191" spans="1:2" x14ac:dyDescent="0.2">
      <c r="A191" s="1">
        <v>46279</v>
      </c>
      <c r="B191" t="s">
        <v>10640</v>
      </c>
    </row>
    <row r="192" spans="1:2" x14ac:dyDescent="0.2">
      <c r="A192" s="1">
        <v>46280</v>
      </c>
      <c r="B192" t="s">
        <v>10641</v>
      </c>
    </row>
    <row r="193" spans="1:2" x14ac:dyDescent="0.2">
      <c r="A193" s="1">
        <v>46281</v>
      </c>
      <c r="B193" t="s">
        <v>10642</v>
      </c>
    </row>
    <row r="194" spans="1:2" x14ac:dyDescent="0.2">
      <c r="A194" s="1">
        <v>46282</v>
      </c>
      <c r="B194" t="s">
        <v>10643</v>
      </c>
    </row>
    <row r="195" spans="1:2" x14ac:dyDescent="0.2">
      <c r="A195" s="1">
        <v>46283</v>
      </c>
      <c r="B195" t="s">
        <v>6074</v>
      </c>
    </row>
    <row r="196" spans="1:2" x14ac:dyDescent="0.2">
      <c r="A196" s="1">
        <v>46284</v>
      </c>
      <c r="B196" t="s">
        <v>10644</v>
      </c>
    </row>
    <row r="197" spans="1:2" x14ac:dyDescent="0.2">
      <c r="A197" s="1">
        <v>46285</v>
      </c>
      <c r="B197" t="s">
        <v>8385</v>
      </c>
    </row>
    <row r="198" spans="1:2" x14ac:dyDescent="0.2">
      <c r="A198" s="1">
        <v>46286</v>
      </c>
      <c r="B198" t="s">
        <v>10645</v>
      </c>
    </row>
    <row r="199" spans="1:2" x14ac:dyDescent="0.2">
      <c r="A199" s="1">
        <v>46287</v>
      </c>
      <c r="B199" t="s">
        <v>10646</v>
      </c>
    </row>
    <row r="200" spans="1:2" x14ac:dyDescent="0.2">
      <c r="A200" s="1">
        <v>46288</v>
      </c>
      <c r="B200" t="s">
        <v>10647</v>
      </c>
    </row>
    <row r="201" spans="1:2" x14ac:dyDescent="0.2">
      <c r="A201" s="1">
        <v>46289</v>
      </c>
      <c r="B201" t="s">
        <v>10601</v>
      </c>
    </row>
    <row r="202" spans="1:2" x14ac:dyDescent="0.2">
      <c r="A202" s="1">
        <v>46290</v>
      </c>
      <c r="B202" t="s">
        <v>6216</v>
      </c>
    </row>
    <row r="203" spans="1:2" x14ac:dyDescent="0.2">
      <c r="A203" s="1">
        <v>46291</v>
      </c>
      <c r="B203" t="s">
        <v>8788</v>
      </c>
    </row>
    <row r="204" spans="1:2" x14ac:dyDescent="0.2">
      <c r="A204" s="1">
        <v>46292</v>
      </c>
      <c r="B204" t="s">
        <v>7471</v>
      </c>
    </row>
    <row r="205" spans="1:2" x14ac:dyDescent="0.2">
      <c r="A205" s="1">
        <v>46293</v>
      </c>
      <c r="B205" t="s">
        <v>10648</v>
      </c>
    </row>
    <row r="206" spans="1:2" x14ac:dyDescent="0.2">
      <c r="A206" s="1">
        <v>46294</v>
      </c>
      <c r="B206" t="s">
        <v>10649</v>
      </c>
    </row>
    <row r="207" spans="1:2" x14ac:dyDescent="0.2">
      <c r="A207" s="1">
        <v>46295</v>
      </c>
      <c r="B207" t="s">
        <v>10650</v>
      </c>
    </row>
    <row r="208" spans="1:2" x14ac:dyDescent="0.2">
      <c r="A208" s="1">
        <v>46296</v>
      </c>
      <c r="B208" t="s">
        <v>10651</v>
      </c>
    </row>
    <row r="209" spans="1:2" x14ac:dyDescent="0.2">
      <c r="A209" s="1">
        <v>46297</v>
      </c>
      <c r="B209" t="s">
        <v>10652</v>
      </c>
    </row>
    <row r="210" spans="1:2" x14ac:dyDescent="0.2">
      <c r="A210" s="1">
        <v>46298</v>
      </c>
      <c r="B210" t="s">
        <v>10653</v>
      </c>
    </row>
    <row r="211" spans="1:2" x14ac:dyDescent="0.2">
      <c r="A211" s="1">
        <v>46299</v>
      </c>
      <c r="B211" t="s">
        <v>10654</v>
      </c>
    </row>
    <row r="212" spans="1:2" x14ac:dyDescent="0.2">
      <c r="A212" s="1">
        <v>46300</v>
      </c>
      <c r="B212" t="s">
        <v>10655</v>
      </c>
    </row>
    <row r="213" spans="1:2" x14ac:dyDescent="0.2">
      <c r="A213" s="1">
        <v>46301</v>
      </c>
      <c r="B213" t="s">
        <v>10656</v>
      </c>
    </row>
    <row r="214" spans="1:2" x14ac:dyDescent="0.2">
      <c r="A214" s="1">
        <v>46302</v>
      </c>
      <c r="B214" t="s">
        <v>10657</v>
      </c>
    </row>
    <row r="215" spans="1:2" x14ac:dyDescent="0.2">
      <c r="A215" s="1">
        <v>46303</v>
      </c>
      <c r="B215" t="s">
        <v>10658</v>
      </c>
    </row>
    <row r="216" spans="1:2" x14ac:dyDescent="0.2">
      <c r="A216" s="1">
        <v>46304</v>
      </c>
      <c r="B216" t="s">
        <v>10657</v>
      </c>
    </row>
    <row r="217" spans="1:2" x14ac:dyDescent="0.2">
      <c r="A217" s="1">
        <v>46305</v>
      </c>
      <c r="B217" t="s">
        <v>1165</v>
      </c>
    </row>
    <row r="218" spans="1:2" x14ac:dyDescent="0.2">
      <c r="A218" s="1">
        <v>46306</v>
      </c>
      <c r="B218" t="s">
        <v>10659</v>
      </c>
    </row>
    <row r="219" spans="1:2" x14ac:dyDescent="0.2">
      <c r="A219" s="1">
        <v>46307</v>
      </c>
      <c r="B219" t="s">
        <v>10660</v>
      </c>
    </row>
    <row r="220" spans="1:2" x14ac:dyDescent="0.2">
      <c r="A220" s="1">
        <v>46308</v>
      </c>
      <c r="B220" t="s">
        <v>10659</v>
      </c>
    </row>
    <row r="221" spans="1:2" x14ac:dyDescent="0.2">
      <c r="A221" s="1">
        <v>46309</v>
      </c>
      <c r="B221" t="s">
        <v>10661</v>
      </c>
    </row>
    <row r="222" spans="1:2" x14ac:dyDescent="0.2">
      <c r="A222" s="1">
        <v>46310</v>
      </c>
      <c r="B222" t="s">
        <v>10334</v>
      </c>
    </row>
    <row r="223" spans="1:2" x14ac:dyDescent="0.2">
      <c r="A223" s="1">
        <v>46311</v>
      </c>
      <c r="B223" t="s">
        <v>188</v>
      </c>
    </row>
    <row r="224" spans="1:2" x14ac:dyDescent="0.2">
      <c r="A224" s="1">
        <v>46312</v>
      </c>
      <c r="B224" t="s">
        <v>10662</v>
      </c>
    </row>
    <row r="225" spans="1:2" x14ac:dyDescent="0.2">
      <c r="A225" s="1">
        <v>46313</v>
      </c>
      <c r="B225" t="s">
        <v>10663</v>
      </c>
    </row>
    <row r="226" spans="1:2" x14ac:dyDescent="0.2">
      <c r="A226" s="1">
        <v>46314</v>
      </c>
      <c r="B226" t="s">
        <v>10664</v>
      </c>
    </row>
    <row r="227" spans="1:2" x14ac:dyDescent="0.2">
      <c r="A227" s="1">
        <v>46315</v>
      </c>
      <c r="B227" t="s">
        <v>10665</v>
      </c>
    </row>
    <row r="228" spans="1:2" x14ac:dyDescent="0.2">
      <c r="A228" s="1">
        <v>46316</v>
      </c>
      <c r="B228" t="s">
        <v>10666</v>
      </c>
    </row>
    <row r="229" spans="1:2" x14ac:dyDescent="0.2">
      <c r="A229" s="1">
        <v>46317</v>
      </c>
      <c r="B229" t="s">
        <v>10666</v>
      </c>
    </row>
    <row r="230" spans="1:2" x14ac:dyDescent="0.2">
      <c r="A230" s="1">
        <v>46318</v>
      </c>
      <c r="B230" t="s">
        <v>10667</v>
      </c>
    </row>
    <row r="231" spans="1:2" x14ac:dyDescent="0.2">
      <c r="A231" s="1">
        <v>46319</v>
      </c>
      <c r="B231" t="s">
        <v>10668</v>
      </c>
    </row>
    <row r="232" spans="1:2" x14ac:dyDescent="0.2">
      <c r="A232" s="1">
        <v>46320</v>
      </c>
      <c r="B232" t="s">
        <v>10669</v>
      </c>
    </row>
    <row r="233" spans="1:2" x14ac:dyDescent="0.2">
      <c r="A233" s="1">
        <v>46321</v>
      </c>
      <c r="B233" t="s">
        <v>10670</v>
      </c>
    </row>
    <row r="234" spans="1:2" x14ac:dyDescent="0.2">
      <c r="A234" s="1">
        <v>46322</v>
      </c>
      <c r="B234" t="s">
        <v>10671</v>
      </c>
    </row>
    <row r="235" spans="1:2" x14ac:dyDescent="0.2">
      <c r="A235" s="1">
        <v>46323</v>
      </c>
      <c r="B235" t="s">
        <v>10672</v>
      </c>
    </row>
    <row r="236" spans="1:2" x14ac:dyDescent="0.2">
      <c r="A236" s="1">
        <v>46324</v>
      </c>
      <c r="B236" t="s">
        <v>188</v>
      </c>
    </row>
    <row r="237" spans="1:2" x14ac:dyDescent="0.2">
      <c r="A237" s="1">
        <v>46325</v>
      </c>
      <c r="B237" t="s">
        <v>10673</v>
      </c>
    </row>
    <row r="238" spans="1:2" x14ac:dyDescent="0.2">
      <c r="A238" s="1">
        <v>46326</v>
      </c>
      <c r="B238" t="s">
        <v>10674</v>
      </c>
    </row>
    <row r="239" spans="1:2" x14ac:dyDescent="0.2">
      <c r="A239" s="1">
        <v>46327</v>
      </c>
      <c r="B239" t="s">
        <v>10650</v>
      </c>
    </row>
    <row r="240" spans="1:2" x14ac:dyDescent="0.2">
      <c r="A240" s="1">
        <v>46328</v>
      </c>
      <c r="B240" t="s">
        <v>10664</v>
      </c>
    </row>
    <row r="241" spans="1:2" x14ac:dyDescent="0.2">
      <c r="A241" s="1">
        <v>46329</v>
      </c>
      <c r="B241" t="s">
        <v>10675</v>
      </c>
    </row>
    <row r="242" spans="1:2" x14ac:dyDescent="0.2">
      <c r="A242" s="1">
        <v>46330</v>
      </c>
      <c r="B242" t="s">
        <v>10676</v>
      </c>
    </row>
    <row r="243" spans="1:2" x14ac:dyDescent="0.2">
      <c r="A243" s="1">
        <v>46331</v>
      </c>
      <c r="B243" t="s">
        <v>10677</v>
      </c>
    </row>
    <row r="244" spans="1:2" x14ac:dyDescent="0.2">
      <c r="A244" s="1">
        <v>46332</v>
      </c>
      <c r="B244" t="s">
        <v>10678</v>
      </c>
    </row>
    <row r="245" spans="1:2" x14ac:dyDescent="0.2">
      <c r="A245" s="1">
        <v>46333</v>
      </c>
      <c r="B245" t="s">
        <v>10657</v>
      </c>
    </row>
    <row r="246" spans="1:2" x14ac:dyDescent="0.2">
      <c r="A246" s="1">
        <v>46334</v>
      </c>
      <c r="B246" t="s">
        <v>539</v>
      </c>
    </row>
    <row r="247" spans="1:2" x14ac:dyDescent="0.2">
      <c r="A247" s="1">
        <v>46335</v>
      </c>
      <c r="B247" t="s">
        <v>10658</v>
      </c>
    </row>
    <row r="248" spans="1:2" x14ac:dyDescent="0.2">
      <c r="A248" s="1">
        <v>46336</v>
      </c>
      <c r="B248" t="s">
        <v>1132</v>
      </c>
    </row>
    <row r="249" spans="1:2" x14ac:dyDescent="0.2">
      <c r="A249" s="1">
        <v>46337</v>
      </c>
      <c r="B249" t="s">
        <v>10679</v>
      </c>
    </row>
    <row r="250" spans="1:2" x14ac:dyDescent="0.2">
      <c r="A250" s="1">
        <v>46338</v>
      </c>
      <c r="B250" t="s">
        <v>10680</v>
      </c>
    </row>
    <row r="251" spans="1:2" x14ac:dyDescent="0.2">
      <c r="A251" s="1">
        <v>46339</v>
      </c>
      <c r="B251" t="s">
        <v>10681</v>
      </c>
    </row>
    <row r="252" spans="1:2" x14ac:dyDescent="0.2">
      <c r="A252" s="1">
        <v>46340</v>
      </c>
      <c r="B252" t="s">
        <v>10682</v>
      </c>
    </row>
    <row r="253" spans="1:2" x14ac:dyDescent="0.2">
      <c r="A253" s="1">
        <v>46341</v>
      </c>
      <c r="B253" t="s">
        <v>7398</v>
      </c>
    </row>
    <row r="254" spans="1:2" x14ac:dyDescent="0.2">
      <c r="A254" s="1">
        <v>46342</v>
      </c>
      <c r="B254" t="s">
        <v>10683</v>
      </c>
    </row>
    <row r="255" spans="1:2" x14ac:dyDescent="0.2">
      <c r="A255" s="1">
        <v>46343</v>
      </c>
      <c r="B255" t="s">
        <v>10684</v>
      </c>
    </row>
    <row r="256" spans="1:2" x14ac:dyDescent="0.2">
      <c r="A256" s="1">
        <v>46344</v>
      </c>
      <c r="B256" t="s">
        <v>10685</v>
      </c>
    </row>
    <row r="257" spans="1:2" x14ac:dyDescent="0.2">
      <c r="A257" s="1">
        <v>46345</v>
      </c>
      <c r="B257" t="s">
        <v>10686</v>
      </c>
    </row>
    <row r="258" spans="1:2" x14ac:dyDescent="0.2">
      <c r="A258" s="1">
        <v>46346</v>
      </c>
      <c r="B258" t="s">
        <v>10687</v>
      </c>
    </row>
    <row r="259" spans="1:2" x14ac:dyDescent="0.2">
      <c r="A259" s="1">
        <v>46347</v>
      </c>
      <c r="B259" t="s">
        <v>274</v>
      </c>
    </row>
    <row r="260" spans="1:2" x14ac:dyDescent="0.2">
      <c r="A260" s="1">
        <v>46348</v>
      </c>
      <c r="B260" t="s">
        <v>1122</v>
      </c>
    </row>
    <row r="261" spans="1:2" x14ac:dyDescent="0.2">
      <c r="A261" s="1">
        <v>46349</v>
      </c>
      <c r="B261" t="s">
        <v>1122</v>
      </c>
    </row>
    <row r="262" spans="1:2" x14ac:dyDescent="0.2">
      <c r="A262" s="1">
        <v>46350</v>
      </c>
      <c r="B262" t="s">
        <v>10688</v>
      </c>
    </row>
    <row r="263" spans="1:2" x14ac:dyDescent="0.2">
      <c r="A263" s="1">
        <v>46351</v>
      </c>
      <c r="B263" t="s">
        <v>10689</v>
      </c>
    </row>
    <row r="264" spans="1:2" x14ac:dyDescent="0.2">
      <c r="A264" s="1">
        <v>46352</v>
      </c>
      <c r="B264" t="s">
        <v>10690</v>
      </c>
    </row>
    <row r="265" spans="1:2" x14ac:dyDescent="0.2">
      <c r="A265" s="1">
        <v>46353</v>
      </c>
      <c r="B265" t="s">
        <v>10691</v>
      </c>
    </row>
    <row r="266" spans="1:2" x14ac:dyDescent="0.2">
      <c r="A266" s="1">
        <v>46354</v>
      </c>
      <c r="B266" t="s">
        <v>1132</v>
      </c>
    </row>
    <row r="267" spans="1:2" x14ac:dyDescent="0.2">
      <c r="A267" s="1">
        <v>46355</v>
      </c>
      <c r="B267" t="s">
        <v>10692</v>
      </c>
    </row>
    <row r="268" spans="1:2" x14ac:dyDescent="0.2">
      <c r="A268" s="1">
        <v>46356</v>
      </c>
      <c r="B268" t="s">
        <v>10693</v>
      </c>
    </row>
    <row r="269" spans="1:2" x14ac:dyDescent="0.2">
      <c r="A269" s="1">
        <v>46357</v>
      </c>
      <c r="B269" t="s">
        <v>10694</v>
      </c>
    </row>
    <row r="270" spans="1:2" x14ac:dyDescent="0.2">
      <c r="A270" s="1">
        <v>46358</v>
      </c>
      <c r="B270" t="s">
        <v>10695</v>
      </c>
    </row>
    <row r="271" spans="1:2" x14ac:dyDescent="0.2">
      <c r="A271" s="1">
        <v>46359</v>
      </c>
      <c r="B271" t="s">
        <v>10696</v>
      </c>
    </row>
    <row r="272" spans="1:2" x14ac:dyDescent="0.2">
      <c r="A272" s="1">
        <v>46360</v>
      </c>
      <c r="B272" t="s">
        <v>10697</v>
      </c>
    </row>
    <row r="273" spans="1:2" x14ac:dyDescent="0.2">
      <c r="A273" s="1">
        <v>46361</v>
      </c>
      <c r="B273" t="s">
        <v>10697</v>
      </c>
    </row>
    <row r="274" spans="1:2" x14ac:dyDescent="0.2">
      <c r="A274" s="1">
        <v>46362</v>
      </c>
      <c r="B274" t="s">
        <v>10698</v>
      </c>
    </row>
    <row r="275" spans="1:2" x14ac:dyDescent="0.2">
      <c r="A275" s="1">
        <v>46363</v>
      </c>
      <c r="B275" t="s">
        <v>10699</v>
      </c>
    </row>
    <row r="276" spans="1:2" x14ac:dyDescent="0.2">
      <c r="A276" s="1">
        <v>46364</v>
      </c>
      <c r="B276" t="s">
        <v>716</v>
      </c>
    </row>
    <row r="277" spans="1:2" x14ac:dyDescent="0.2">
      <c r="A277" s="1">
        <v>46365</v>
      </c>
      <c r="B277" t="s">
        <v>10700</v>
      </c>
    </row>
    <row r="278" spans="1:2" x14ac:dyDescent="0.2">
      <c r="A278" s="1">
        <v>46366</v>
      </c>
      <c r="B278" t="s">
        <v>7382</v>
      </c>
    </row>
    <row r="279" spans="1:2" x14ac:dyDescent="0.2">
      <c r="A279" s="1">
        <v>46367</v>
      </c>
      <c r="B279" t="s">
        <v>10701</v>
      </c>
    </row>
    <row r="280" spans="1:2" x14ac:dyDescent="0.2">
      <c r="A280" s="1">
        <v>46368</v>
      </c>
      <c r="B280" t="s">
        <v>10702</v>
      </c>
    </row>
    <row r="281" spans="1:2" x14ac:dyDescent="0.2">
      <c r="A281" s="1">
        <v>46369</v>
      </c>
      <c r="B281" t="s">
        <v>10703</v>
      </c>
    </row>
    <row r="282" spans="1:2" x14ac:dyDescent="0.2">
      <c r="A282" s="1">
        <v>46370</v>
      </c>
      <c r="B282" t="s">
        <v>10704</v>
      </c>
    </row>
    <row r="283" spans="1:2" x14ac:dyDescent="0.2">
      <c r="A283" s="1">
        <v>46371</v>
      </c>
      <c r="B283" t="s">
        <v>10705</v>
      </c>
    </row>
    <row r="284" spans="1:2" x14ac:dyDescent="0.2">
      <c r="A284" s="1">
        <v>46372</v>
      </c>
      <c r="B284" t="s">
        <v>10706</v>
      </c>
    </row>
    <row r="285" spans="1:2" x14ac:dyDescent="0.2">
      <c r="A285" s="1">
        <v>46373</v>
      </c>
      <c r="B285" t="s">
        <v>10707</v>
      </c>
    </row>
    <row r="286" spans="1:2" x14ac:dyDescent="0.2">
      <c r="A286" s="1">
        <v>46374</v>
      </c>
      <c r="B286" t="s">
        <v>10708</v>
      </c>
    </row>
    <row r="287" spans="1:2" x14ac:dyDescent="0.2">
      <c r="A287" s="1">
        <v>46375</v>
      </c>
      <c r="B287" t="s">
        <v>10709</v>
      </c>
    </row>
    <row r="288" spans="1:2" x14ac:dyDescent="0.2">
      <c r="A288" s="1">
        <v>46376</v>
      </c>
      <c r="B288" t="s">
        <v>10710</v>
      </c>
    </row>
    <row r="289" spans="1:2" x14ac:dyDescent="0.2">
      <c r="A289" s="1">
        <v>46377</v>
      </c>
      <c r="B289" t="s">
        <v>10711</v>
      </c>
    </row>
    <row r="290" spans="1:2" x14ac:dyDescent="0.2">
      <c r="A290" s="1">
        <v>46378</v>
      </c>
      <c r="B290" t="s">
        <v>10711</v>
      </c>
    </row>
    <row r="291" spans="1:2" x14ac:dyDescent="0.2">
      <c r="A291" s="1">
        <v>46379</v>
      </c>
      <c r="B291" t="s">
        <v>10712</v>
      </c>
    </row>
    <row r="292" spans="1:2" x14ac:dyDescent="0.2">
      <c r="A292" s="1">
        <v>46380</v>
      </c>
      <c r="B292" t="s">
        <v>9577</v>
      </c>
    </row>
    <row r="293" spans="1:2" x14ac:dyDescent="0.2">
      <c r="A293" s="1">
        <v>46381</v>
      </c>
      <c r="B293" t="s">
        <v>10713</v>
      </c>
    </row>
    <row r="294" spans="1:2" x14ac:dyDescent="0.2">
      <c r="A294" s="1">
        <v>46382</v>
      </c>
      <c r="B294" t="s">
        <v>10714</v>
      </c>
    </row>
    <row r="295" spans="1:2" x14ac:dyDescent="0.2">
      <c r="A295" s="1">
        <v>46383</v>
      </c>
      <c r="B295" t="s">
        <v>1479</v>
      </c>
    </row>
    <row r="296" spans="1:2" x14ac:dyDescent="0.2">
      <c r="A296" s="1">
        <v>46384</v>
      </c>
      <c r="B296" t="s">
        <v>9743</v>
      </c>
    </row>
    <row r="297" spans="1:2" x14ac:dyDescent="0.2">
      <c r="A297" s="1">
        <v>46385</v>
      </c>
      <c r="B297" t="s">
        <v>9743</v>
      </c>
    </row>
    <row r="298" spans="1:2" x14ac:dyDescent="0.2">
      <c r="A298" s="1">
        <v>46386</v>
      </c>
      <c r="B298" t="s">
        <v>10715</v>
      </c>
    </row>
    <row r="299" spans="1:2" x14ac:dyDescent="0.2">
      <c r="A299" s="1">
        <v>46387</v>
      </c>
      <c r="B299" t="s">
        <v>10716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10717</v>
      </c>
      <c r="D2" t="s">
        <v>10718</v>
      </c>
    </row>
    <row r="3" spans="1:4" x14ac:dyDescent="0.2">
      <c r="A3" s="1">
        <v>46091</v>
      </c>
      <c r="B3" t="s">
        <v>10717</v>
      </c>
    </row>
    <row r="4" spans="1:4" x14ac:dyDescent="0.2">
      <c r="A4" s="1">
        <v>46092</v>
      </c>
      <c r="B4" t="s">
        <v>10717</v>
      </c>
    </row>
    <row r="5" spans="1:4" x14ac:dyDescent="0.2">
      <c r="A5" s="1">
        <v>46093</v>
      </c>
      <c r="B5" t="s">
        <v>10717</v>
      </c>
    </row>
    <row r="6" spans="1:4" x14ac:dyDescent="0.2">
      <c r="A6" s="1">
        <v>46094</v>
      </c>
      <c r="B6" t="s">
        <v>9410</v>
      </c>
    </row>
    <row r="7" spans="1:4" x14ac:dyDescent="0.2">
      <c r="A7" s="1">
        <v>46095</v>
      </c>
      <c r="B7" t="s">
        <v>9958</v>
      </c>
    </row>
    <row r="8" spans="1:4" x14ac:dyDescent="0.2">
      <c r="A8" s="1">
        <v>46096</v>
      </c>
      <c r="B8" t="s">
        <v>10719</v>
      </c>
    </row>
    <row r="9" spans="1:4" x14ac:dyDescent="0.2">
      <c r="A9" s="1">
        <v>46097</v>
      </c>
      <c r="B9" t="s">
        <v>10720</v>
      </c>
    </row>
    <row r="10" spans="1:4" x14ac:dyDescent="0.2">
      <c r="A10" s="1">
        <v>46098</v>
      </c>
      <c r="B10" t="s">
        <v>9957</v>
      </c>
    </row>
    <row r="11" spans="1:4" x14ac:dyDescent="0.2">
      <c r="A11" s="1">
        <v>46099</v>
      </c>
      <c r="B11" t="s">
        <v>10721</v>
      </c>
    </row>
    <row r="12" spans="1:4" x14ac:dyDescent="0.2">
      <c r="A12" s="1">
        <v>46100</v>
      </c>
      <c r="B12" t="s">
        <v>10722</v>
      </c>
    </row>
    <row r="13" spans="1:4" x14ac:dyDescent="0.2">
      <c r="A13" s="1">
        <v>46101</v>
      </c>
      <c r="B13" t="s">
        <v>9410</v>
      </c>
    </row>
    <row r="14" spans="1:4" x14ac:dyDescent="0.2">
      <c r="A14" s="1">
        <v>46102</v>
      </c>
      <c r="B14" t="s">
        <v>8497</v>
      </c>
    </row>
    <row r="15" spans="1:4" x14ac:dyDescent="0.2">
      <c r="A15" s="1">
        <v>46103</v>
      </c>
      <c r="B15" t="s">
        <v>8497</v>
      </c>
    </row>
    <row r="16" spans="1:4" x14ac:dyDescent="0.2">
      <c r="A16" s="1">
        <v>46104</v>
      </c>
      <c r="B16" t="s">
        <v>10598</v>
      </c>
    </row>
    <row r="17" spans="1:2" x14ac:dyDescent="0.2">
      <c r="A17" s="1">
        <v>46105</v>
      </c>
      <c r="B17" t="s">
        <v>10723</v>
      </c>
    </row>
    <row r="18" spans="1:2" x14ac:dyDescent="0.2">
      <c r="A18" s="1">
        <v>46106</v>
      </c>
      <c r="B18" t="s">
        <v>5847</v>
      </c>
    </row>
    <row r="19" spans="1:2" x14ac:dyDescent="0.2">
      <c r="A19" s="1">
        <v>46107</v>
      </c>
      <c r="B19" t="s">
        <v>9982</v>
      </c>
    </row>
    <row r="20" spans="1:2" x14ac:dyDescent="0.2">
      <c r="A20" s="1">
        <v>46108</v>
      </c>
      <c r="B20" t="s">
        <v>9940</v>
      </c>
    </row>
    <row r="21" spans="1:2" x14ac:dyDescent="0.2">
      <c r="A21" s="1">
        <v>46109</v>
      </c>
      <c r="B21" t="s">
        <v>10724</v>
      </c>
    </row>
    <row r="22" spans="1:2" x14ac:dyDescent="0.2">
      <c r="A22" s="1">
        <v>46110</v>
      </c>
      <c r="B22" t="s">
        <v>9940</v>
      </c>
    </row>
    <row r="23" spans="1:2" x14ac:dyDescent="0.2">
      <c r="A23" s="1">
        <v>46111</v>
      </c>
      <c r="B23" t="s">
        <v>9940</v>
      </c>
    </row>
    <row r="24" spans="1:2" x14ac:dyDescent="0.2">
      <c r="A24" s="1">
        <v>46112</v>
      </c>
      <c r="B24" t="s">
        <v>10724</v>
      </c>
    </row>
    <row r="25" spans="1:2" x14ac:dyDescent="0.2">
      <c r="A25" s="1">
        <v>46113</v>
      </c>
      <c r="B25" t="s">
        <v>9939</v>
      </c>
    </row>
    <row r="26" spans="1:2" x14ac:dyDescent="0.2">
      <c r="A26" s="1">
        <v>46114</v>
      </c>
      <c r="B26" t="s">
        <v>9939</v>
      </c>
    </row>
    <row r="27" spans="1:2" x14ac:dyDescent="0.2">
      <c r="A27" s="1">
        <v>46115</v>
      </c>
      <c r="B27" t="s">
        <v>9943</v>
      </c>
    </row>
    <row r="28" spans="1:2" x14ac:dyDescent="0.2">
      <c r="A28" s="1">
        <v>46116</v>
      </c>
      <c r="B28" t="s">
        <v>10725</v>
      </c>
    </row>
    <row r="29" spans="1:2" x14ac:dyDescent="0.2">
      <c r="A29" s="1">
        <v>46117</v>
      </c>
      <c r="B29" t="s">
        <v>10726</v>
      </c>
    </row>
    <row r="30" spans="1:2" x14ac:dyDescent="0.2">
      <c r="A30" s="1">
        <v>46118</v>
      </c>
      <c r="B30" t="s">
        <v>10726</v>
      </c>
    </row>
    <row r="31" spans="1:2" x14ac:dyDescent="0.2">
      <c r="A31" s="1">
        <v>46119</v>
      </c>
      <c r="B31" t="s">
        <v>7466</v>
      </c>
    </row>
    <row r="32" spans="1:2" x14ac:dyDescent="0.2">
      <c r="A32" s="1">
        <v>46120</v>
      </c>
      <c r="B32" t="s">
        <v>10727</v>
      </c>
    </row>
    <row r="33" spans="1:2" x14ac:dyDescent="0.2">
      <c r="A33" s="1">
        <v>46121</v>
      </c>
      <c r="B33" t="s">
        <v>10727</v>
      </c>
    </row>
    <row r="34" spans="1:2" x14ac:dyDescent="0.2">
      <c r="A34" s="1">
        <v>46122</v>
      </c>
      <c r="B34" t="s">
        <v>10727</v>
      </c>
    </row>
    <row r="35" spans="1:2" x14ac:dyDescent="0.2">
      <c r="A35" s="1">
        <v>46123</v>
      </c>
      <c r="B35" t="s">
        <v>9955</v>
      </c>
    </row>
    <row r="36" spans="1:2" x14ac:dyDescent="0.2">
      <c r="A36" s="1">
        <v>46124</v>
      </c>
      <c r="B36" t="s">
        <v>9410</v>
      </c>
    </row>
    <row r="37" spans="1:2" x14ac:dyDescent="0.2">
      <c r="A37" s="1">
        <v>46125</v>
      </c>
      <c r="B37" t="s">
        <v>9410</v>
      </c>
    </row>
    <row r="38" spans="1:2" x14ac:dyDescent="0.2">
      <c r="A38" s="1">
        <v>46126</v>
      </c>
      <c r="B38" t="s">
        <v>9954</v>
      </c>
    </row>
    <row r="39" spans="1:2" x14ac:dyDescent="0.2">
      <c r="A39" s="1">
        <v>46127</v>
      </c>
      <c r="B39" t="s">
        <v>10728</v>
      </c>
    </row>
    <row r="40" spans="1:2" x14ac:dyDescent="0.2">
      <c r="A40" s="1">
        <v>46128</v>
      </c>
      <c r="B40" t="s">
        <v>10726</v>
      </c>
    </row>
    <row r="41" spans="1:2" x14ac:dyDescent="0.2">
      <c r="A41" s="1">
        <v>46129</v>
      </c>
      <c r="B41" t="s">
        <v>10598</v>
      </c>
    </row>
    <row r="42" spans="1:2" x14ac:dyDescent="0.2">
      <c r="A42" s="1">
        <v>46130</v>
      </c>
      <c r="B42" t="s">
        <v>6328</v>
      </c>
    </row>
    <row r="43" spans="1:2" x14ac:dyDescent="0.2">
      <c r="A43" s="1">
        <v>46131</v>
      </c>
      <c r="B43" t="s">
        <v>1236</v>
      </c>
    </row>
    <row r="44" spans="1:2" x14ac:dyDescent="0.2">
      <c r="A44" s="1">
        <v>46132</v>
      </c>
      <c r="B44" t="s">
        <v>10729</v>
      </c>
    </row>
    <row r="45" spans="1:2" x14ac:dyDescent="0.2">
      <c r="A45" s="1">
        <v>46133</v>
      </c>
      <c r="B45" t="s">
        <v>9983</v>
      </c>
    </row>
    <row r="46" spans="1:2" x14ac:dyDescent="0.2">
      <c r="A46" s="1">
        <v>46134</v>
      </c>
      <c r="B46" t="s">
        <v>10730</v>
      </c>
    </row>
    <row r="47" spans="1:2" x14ac:dyDescent="0.2">
      <c r="A47" s="1">
        <v>46135</v>
      </c>
      <c r="B47" t="s">
        <v>10731</v>
      </c>
    </row>
    <row r="48" spans="1:2" x14ac:dyDescent="0.2">
      <c r="A48" s="1">
        <v>46136</v>
      </c>
      <c r="B48" t="s">
        <v>5298</v>
      </c>
    </row>
    <row r="49" spans="1:2" x14ac:dyDescent="0.2">
      <c r="A49" s="1">
        <v>46137</v>
      </c>
      <c r="B49" t="s">
        <v>4596</v>
      </c>
    </row>
    <row r="50" spans="1:2" x14ac:dyDescent="0.2">
      <c r="A50" s="1">
        <v>46138</v>
      </c>
      <c r="B50" t="s">
        <v>10732</v>
      </c>
    </row>
    <row r="51" spans="1:2" x14ac:dyDescent="0.2">
      <c r="A51" s="1">
        <v>46139</v>
      </c>
      <c r="B51" t="s">
        <v>10733</v>
      </c>
    </row>
    <row r="52" spans="1:2" x14ac:dyDescent="0.2">
      <c r="A52" s="1">
        <v>46140</v>
      </c>
      <c r="B52" t="s">
        <v>10734</v>
      </c>
    </row>
    <row r="53" spans="1:2" x14ac:dyDescent="0.2">
      <c r="A53" s="1">
        <v>46141</v>
      </c>
      <c r="B53" t="s">
        <v>10735</v>
      </c>
    </row>
    <row r="54" spans="1:2" x14ac:dyDescent="0.2">
      <c r="A54" s="1">
        <v>46142</v>
      </c>
      <c r="B54" t="s">
        <v>10736</v>
      </c>
    </row>
    <row r="55" spans="1:2" x14ac:dyDescent="0.2">
      <c r="A55" s="1">
        <v>46143</v>
      </c>
      <c r="B55" t="s">
        <v>10736</v>
      </c>
    </row>
    <row r="56" spans="1:2" x14ac:dyDescent="0.2">
      <c r="A56" s="1">
        <v>46144</v>
      </c>
      <c r="B56" t="s">
        <v>10737</v>
      </c>
    </row>
    <row r="57" spans="1:2" x14ac:dyDescent="0.2">
      <c r="A57" s="1">
        <v>46145</v>
      </c>
      <c r="B57" t="s">
        <v>10738</v>
      </c>
    </row>
    <row r="58" spans="1:2" x14ac:dyDescent="0.2">
      <c r="A58" s="1">
        <v>46146</v>
      </c>
      <c r="B58" t="s">
        <v>10739</v>
      </c>
    </row>
    <row r="59" spans="1:2" x14ac:dyDescent="0.2">
      <c r="A59" s="1">
        <v>46147</v>
      </c>
      <c r="B59" t="s">
        <v>10740</v>
      </c>
    </row>
    <row r="60" spans="1:2" x14ac:dyDescent="0.2">
      <c r="A60" s="1">
        <v>46148</v>
      </c>
      <c r="B60" t="s">
        <v>10741</v>
      </c>
    </row>
    <row r="61" spans="1:2" x14ac:dyDescent="0.2">
      <c r="A61" s="1">
        <v>46149</v>
      </c>
      <c r="B61" t="s">
        <v>10742</v>
      </c>
    </row>
    <row r="62" spans="1:2" x14ac:dyDescent="0.2">
      <c r="A62" s="1">
        <v>46150</v>
      </c>
      <c r="B62" t="s">
        <v>10743</v>
      </c>
    </row>
    <row r="63" spans="1:2" x14ac:dyDescent="0.2">
      <c r="A63" s="1">
        <v>46151</v>
      </c>
      <c r="B63" t="s">
        <v>10740</v>
      </c>
    </row>
    <row r="64" spans="1:2" x14ac:dyDescent="0.2">
      <c r="A64" s="1">
        <v>46152</v>
      </c>
      <c r="B64" t="s">
        <v>9986</v>
      </c>
    </row>
    <row r="65" spans="1:2" x14ac:dyDescent="0.2">
      <c r="A65" s="1">
        <v>46153</v>
      </c>
      <c r="B65" t="s">
        <v>10744</v>
      </c>
    </row>
    <row r="66" spans="1:2" x14ac:dyDescent="0.2">
      <c r="A66" s="1">
        <v>46154</v>
      </c>
      <c r="B66" t="s">
        <v>10745</v>
      </c>
    </row>
    <row r="67" spans="1:2" x14ac:dyDescent="0.2">
      <c r="A67" s="1">
        <v>46155</v>
      </c>
      <c r="B67" t="s">
        <v>7022</v>
      </c>
    </row>
    <row r="68" spans="1:2" x14ac:dyDescent="0.2">
      <c r="A68" s="1">
        <v>46156</v>
      </c>
      <c r="B68" t="s">
        <v>8083</v>
      </c>
    </row>
    <row r="69" spans="1:2" x14ac:dyDescent="0.2">
      <c r="A69" s="1">
        <v>46157</v>
      </c>
      <c r="B69" t="s">
        <v>9983</v>
      </c>
    </row>
    <row r="70" spans="1:2" x14ac:dyDescent="0.2">
      <c r="A70" s="1">
        <v>46158</v>
      </c>
      <c r="B70" t="s">
        <v>10731</v>
      </c>
    </row>
    <row r="71" spans="1:2" x14ac:dyDescent="0.2">
      <c r="A71" s="1">
        <v>46159</v>
      </c>
      <c r="B71" t="s">
        <v>10729</v>
      </c>
    </row>
    <row r="72" spans="1:2" x14ac:dyDescent="0.2">
      <c r="A72" s="1">
        <v>46160</v>
      </c>
      <c r="B72" t="s">
        <v>10746</v>
      </c>
    </row>
    <row r="73" spans="1:2" x14ac:dyDescent="0.2">
      <c r="A73" s="1">
        <v>46161</v>
      </c>
      <c r="B73" t="s">
        <v>9945</v>
      </c>
    </row>
    <row r="74" spans="1:2" x14ac:dyDescent="0.2">
      <c r="A74" s="1">
        <v>46162</v>
      </c>
      <c r="B74" t="s">
        <v>10747</v>
      </c>
    </row>
    <row r="75" spans="1:2" x14ac:dyDescent="0.2">
      <c r="A75" s="1">
        <v>46163</v>
      </c>
      <c r="B75" t="s">
        <v>10402</v>
      </c>
    </row>
    <row r="76" spans="1:2" x14ac:dyDescent="0.2">
      <c r="A76" s="1">
        <v>46164</v>
      </c>
      <c r="B76" t="s">
        <v>10748</v>
      </c>
    </row>
    <row r="77" spans="1:2" x14ac:dyDescent="0.2">
      <c r="A77" s="1">
        <v>46165</v>
      </c>
      <c r="B77" t="s">
        <v>10749</v>
      </c>
    </row>
    <row r="78" spans="1:2" x14ac:dyDescent="0.2">
      <c r="A78" s="1">
        <v>46166</v>
      </c>
      <c r="B78" t="s">
        <v>5298</v>
      </c>
    </row>
    <row r="79" spans="1:2" x14ac:dyDescent="0.2">
      <c r="A79" s="1">
        <v>46167</v>
      </c>
      <c r="B79" t="s">
        <v>8187</v>
      </c>
    </row>
    <row r="80" spans="1:2" x14ac:dyDescent="0.2">
      <c r="A80" s="1">
        <v>46168</v>
      </c>
      <c r="B80" t="s">
        <v>10743</v>
      </c>
    </row>
    <row r="81" spans="1:2" x14ac:dyDescent="0.2">
      <c r="A81" s="1">
        <v>46169</v>
      </c>
      <c r="B81" t="s">
        <v>10742</v>
      </c>
    </row>
    <row r="82" spans="1:2" x14ac:dyDescent="0.2">
      <c r="A82" s="1">
        <v>46170</v>
      </c>
      <c r="B82" t="s">
        <v>10750</v>
      </c>
    </row>
    <row r="83" spans="1:2" x14ac:dyDescent="0.2">
      <c r="A83" s="1">
        <v>46171</v>
      </c>
      <c r="B83" t="s">
        <v>10751</v>
      </c>
    </row>
    <row r="84" spans="1:2" x14ac:dyDescent="0.2">
      <c r="A84" s="1">
        <v>46172</v>
      </c>
      <c r="B84" t="s">
        <v>10752</v>
      </c>
    </row>
    <row r="85" spans="1:2" x14ac:dyDescent="0.2">
      <c r="A85" s="1">
        <v>46173</v>
      </c>
      <c r="B85" t="s">
        <v>4655</v>
      </c>
    </row>
    <row r="86" spans="1:2" x14ac:dyDescent="0.2">
      <c r="A86" s="1">
        <v>46174</v>
      </c>
      <c r="B86" t="s">
        <v>10753</v>
      </c>
    </row>
    <row r="87" spans="1:2" x14ac:dyDescent="0.2">
      <c r="A87" s="1">
        <v>46175</v>
      </c>
      <c r="B87" t="s">
        <v>10754</v>
      </c>
    </row>
    <row r="88" spans="1:2" x14ac:dyDescent="0.2">
      <c r="A88" s="1">
        <v>46176</v>
      </c>
      <c r="B88" t="s">
        <v>10754</v>
      </c>
    </row>
    <row r="89" spans="1:2" x14ac:dyDescent="0.2">
      <c r="A89" s="1">
        <v>46177</v>
      </c>
      <c r="B89" t="s">
        <v>10754</v>
      </c>
    </row>
    <row r="90" spans="1:2" x14ac:dyDescent="0.2">
      <c r="A90" s="1">
        <v>46178</v>
      </c>
      <c r="B90" t="s">
        <v>10754</v>
      </c>
    </row>
    <row r="91" spans="1:2" x14ac:dyDescent="0.2">
      <c r="A91" s="1">
        <v>46179</v>
      </c>
      <c r="B91" t="s">
        <v>10753</v>
      </c>
    </row>
    <row r="92" spans="1:2" x14ac:dyDescent="0.2">
      <c r="A92" s="1">
        <v>46180</v>
      </c>
      <c r="B92" t="s">
        <v>10755</v>
      </c>
    </row>
    <row r="93" spans="1:2" x14ac:dyDescent="0.2">
      <c r="A93" s="1">
        <v>46181</v>
      </c>
      <c r="B93" t="s">
        <v>10755</v>
      </c>
    </row>
    <row r="94" spans="1:2" x14ac:dyDescent="0.2">
      <c r="A94" s="1">
        <v>46182</v>
      </c>
      <c r="B94" t="s">
        <v>10754</v>
      </c>
    </row>
    <row r="95" spans="1:2" x14ac:dyDescent="0.2">
      <c r="A95" s="1">
        <v>46183</v>
      </c>
      <c r="B95" t="s">
        <v>10756</v>
      </c>
    </row>
    <row r="96" spans="1:2" x14ac:dyDescent="0.2">
      <c r="A96" s="1">
        <v>46184</v>
      </c>
      <c r="B96" t="s">
        <v>367</v>
      </c>
    </row>
    <row r="97" spans="1:2" x14ac:dyDescent="0.2">
      <c r="A97" s="1">
        <v>46185</v>
      </c>
      <c r="B97" t="s">
        <v>367</v>
      </c>
    </row>
    <row r="98" spans="1:2" x14ac:dyDescent="0.2">
      <c r="A98" s="1">
        <v>46186</v>
      </c>
      <c r="B98" t="s">
        <v>10756</v>
      </c>
    </row>
    <row r="99" spans="1:2" x14ac:dyDescent="0.2">
      <c r="A99" s="1">
        <v>46187</v>
      </c>
      <c r="B99" t="s">
        <v>10756</v>
      </c>
    </row>
    <row r="100" spans="1:2" x14ac:dyDescent="0.2">
      <c r="A100" s="1">
        <v>46188</v>
      </c>
      <c r="B100" t="s">
        <v>10734</v>
      </c>
    </row>
    <row r="101" spans="1:2" x14ac:dyDescent="0.2">
      <c r="A101" s="1">
        <v>46189</v>
      </c>
      <c r="B101" t="s">
        <v>10757</v>
      </c>
    </row>
    <row r="102" spans="1:2" x14ac:dyDescent="0.2">
      <c r="A102" s="1">
        <v>46190</v>
      </c>
      <c r="B102" t="s">
        <v>8786</v>
      </c>
    </row>
    <row r="103" spans="1:2" x14ac:dyDescent="0.2">
      <c r="A103" s="1">
        <v>46191</v>
      </c>
      <c r="B103" t="s">
        <v>10758</v>
      </c>
    </row>
    <row r="104" spans="1:2" x14ac:dyDescent="0.2">
      <c r="A104" s="1">
        <v>46192</v>
      </c>
      <c r="B104" t="s">
        <v>10759</v>
      </c>
    </row>
    <row r="105" spans="1:2" x14ac:dyDescent="0.2">
      <c r="A105" s="1">
        <v>46193</v>
      </c>
      <c r="B105" t="s">
        <v>10760</v>
      </c>
    </row>
    <row r="106" spans="1:2" x14ac:dyDescent="0.2">
      <c r="A106" s="1">
        <v>46194</v>
      </c>
      <c r="B106" t="s">
        <v>10761</v>
      </c>
    </row>
    <row r="107" spans="1:2" x14ac:dyDescent="0.2">
      <c r="A107" s="1">
        <v>46195</v>
      </c>
      <c r="B107" t="s">
        <v>10762</v>
      </c>
    </row>
    <row r="108" spans="1:2" x14ac:dyDescent="0.2">
      <c r="A108" s="1">
        <v>46196</v>
      </c>
      <c r="B108" t="s">
        <v>10763</v>
      </c>
    </row>
    <row r="109" spans="1:2" x14ac:dyDescent="0.2">
      <c r="A109" s="1">
        <v>46197</v>
      </c>
      <c r="B109" t="s">
        <v>7925</v>
      </c>
    </row>
    <row r="110" spans="1:2" x14ac:dyDescent="0.2">
      <c r="A110" s="1">
        <v>46198</v>
      </c>
      <c r="B110" t="s">
        <v>10764</v>
      </c>
    </row>
    <row r="111" spans="1:2" x14ac:dyDescent="0.2">
      <c r="A111" s="1">
        <v>46199</v>
      </c>
      <c r="B111" t="s">
        <v>10742</v>
      </c>
    </row>
    <row r="112" spans="1:2" x14ac:dyDescent="0.2">
      <c r="A112" s="1">
        <v>46200</v>
      </c>
      <c r="B112" t="s">
        <v>10765</v>
      </c>
    </row>
    <row r="113" spans="1:2" x14ac:dyDescent="0.2">
      <c r="A113" s="1">
        <v>46201</v>
      </c>
      <c r="B113" t="s">
        <v>10766</v>
      </c>
    </row>
    <row r="114" spans="1:2" x14ac:dyDescent="0.2">
      <c r="A114" s="1">
        <v>46202</v>
      </c>
      <c r="B114" t="s">
        <v>91</v>
      </c>
    </row>
    <row r="115" spans="1:2" x14ac:dyDescent="0.2">
      <c r="A115" s="1">
        <v>46203</v>
      </c>
      <c r="B115" t="s">
        <v>10767</v>
      </c>
    </row>
    <row r="116" spans="1:2" x14ac:dyDescent="0.2">
      <c r="A116" s="1">
        <v>46204</v>
      </c>
      <c r="B116" t="s">
        <v>9643</v>
      </c>
    </row>
    <row r="117" spans="1:2" x14ac:dyDescent="0.2">
      <c r="A117" s="1">
        <v>46205</v>
      </c>
      <c r="B117" t="s">
        <v>10768</v>
      </c>
    </row>
    <row r="118" spans="1:2" x14ac:dyDescent="0.2">
      <c r="A118" s="1">
        <v>46206</v>
      </c>
      <c r="B118" t="s">
        <v>10769</v>
      </c>
    </row>
    <row r="119" spans="1:2" x14ac:dyDescent="0.2">
      <c r="A119" s="1">
        <v>46207</v>
      </c>
      <c r="B119" t="s">
        <v>7493</v>
      </c>
    </row>
    <row r="120" spans="1:2" x14ac:dyDescent="0.2">
      <c r="A120" s="1">
        <v>46208</v>
      </c>
      <c r="B120" t="s">
        <v>10770</v>
      </c>
    </row>
    <row r="121" spans="1:2" x14ac:dyDescent="0.2">
      <c r="A121" s="1">
        <v>46209</v>
      </c>
      <c r="B121" t="s">
        <v>10771</v>
      </c>
    </row>
    <row r="122" spans="1:2" x14ac:dyDescent="0.2">
      <c r="A122" s="1">
        <v>46210</v>
      </c>
      <c r="B122" t="s">
        <v>10772</v>
      </c>
    </row>
    <row r="123" spans="1:2" x14ac:dyDescent="0.2">
      <c r="A123" s="1">
        <v>46211</v>
      </c>
      <c r="B123" t="s">
        <v>10772</v>
      </c>
    </row>
    <row r="124" spans="1:2" x14ac:dyDescent="0.2">
      <c r="A124" s="1">
        <v>46212</v>
      </c>
      <c r="B124" t="s">
        <v>10773</v>
      </c>
    </row>
    <row r="125" spans="1:2" x14ac:dyDescent="0.2">
      <c r="A125" s="1">
        <v>46213</v>
      </c>
      <c r="B125" t="s">
        <v>10774</v>
      </c>
    </row>
    <row r="126" spans="1:2" x14ac:dyDescent="0.2">
      <c r="A126" s="1">
        <v>46214</v>
      </c>
      <c r="B126" t="s">
        <v>10775</v>
      </c>
    </row>
    <row r="127" spans="1:2" x14ac:dyDescent="0.2">
      <c r="A127" s="1">
        <v>46215</v>
      </c>
      <c r="B127" t="s">
        <v>10776</v>
      </c>
    </row>
    <row r="128" spans="1:2" x14ac:dyDescent="0.2">
      <c r="A128" s="1">
        <v>46216</v>
      </c>
      <c r="B128" t="s">
        <v>10777</v>
      </c>
    </row>
    <row r="129" spans="1:2" x14ac:dyDescent="0.2">
      <c r="A129" s="1">
        <v>46217</v>
      </c>
      <c r="B129" t="s">
        <v>10773</v>
      </c>
    </row>
    <row r="130" spans="1:2" x14ac:dyDescent="0.2">
      <c r="A130" s="1">
        <v>46218</v>
      </c>
      <c r="B130" t="s">
        <v>10773</v>
      </c>
    </row>
    <row r="131" spans="1:2" x14ac:dyDescent="0.2">
      <c r="A131" s="1">
        <v>46219</v>
      </c>
      <c r="B131" t="s">
        <v>10774</v>
      </c>
    </row>
    <row r="132" spans="1:2" x14ac:dyDescent="0.2">
      <c r="A132" s="1">
        <v>46220</v>
      </c>
      <c r="B132" t="s">
        <v>10774</v>
      </c>
    </row>
    <row r="133" spans="1:2" x14ac:dyDescent="0.2">
      <c r="A133" s="1">
        <v>46221</v>
      </c>
      <c r="B133" t="s">
        <v>10006</v>
      </c>
    </row>
    <row r="134" spans="1:2" x14ac:dyDescent="0.2">
      <c r="A134" s="1">
        <v>46222</v>
      </c>
      <c r="B134" t="s">
        <v>4530</v>
      </c>
    </row>
    <row r="135" spans="1:2" x14ac:dyDescent="0.2">
      <c r="A135" s="1">
        <v>46223</v>
      </c>
      <c r="B135" t="s">
        <v>10778</v>
      </c>
    </row>
    <row r="136" spans="1:2" x14ac:dyDescent="0.2">
      <c r="A136" s="1">
        <v>46224</v>
      </c>
      <c r="B136" t="s">
        <v>10779</v>
      </c>
    </row>
    <row r="137" spans="1:2" x14ac:dyDescent="0.2">
      <c r="A137" s="1">
        <v>46225</v>
      </c>
      <c r="B137" t="s">
        <v>10005</v>
      </c>
    </row>
    <row r="138" spans="1:2" x14ac:dyDescent="0.2">
      <c r="A138" s="1">
        <v>46226</v>
      </c>
      <c r="B138" t="s">
        <v>10006</v>
      </c>
    </row>
    <row r="139" spans="1:2" x14ac:dyDescent="0.2">
      <c r="A139" s="1">
        <v>46227</v>
      </c>
      <c r="B139" t="s">
        <v>10780</v>
      </c>
    </row>
    <row r="140" spans="1:2" x14ac:dyDescent="0.2">
      <c r="A140" s="1">
        <v>46228</v>
      </c>
      <c r="B140" t="s">
        <v>8219</v>
      </c>
    </row>
    <row r="141" spans="1:2" x14ac:dyDescent="0.2">
      <c r="A141" s="1">
        <v>46229</v>
      </c>
      <c r="B141" t="s">
        <v>10781</v>
      </c>
    </row>
    <row r="142" spans="1:2" x14ac:dyDescent="0.2">
      <c r="A142" s="1">
        <v>46230</v>
      </c>
      <c r="B142" t="s">
        <v>4442</v>
      </c>
    </row>
    <row r="143" spans="1:2" x14ac:dyDescent="0.2">
      <c r="A143" s="1">
        <v>46231</v>
      </c>
      <c r="B143" t="s">
        <v>10782</v>
      </c>
    </row>
    <row r="144" spans="1:2" x14ac:dyDescent="0.2">
      <c r="A144" s="1">
        <v>46232</v>
      </c>
      <c r="B144" t="s">
        <v>10782</v>
      </c>
    </row>
    <row r="145" spans="1:2" x14ac:dyDescent="0.2">
      <c r="A145" s="1">
        <v>46233</v>
      </c>
      <c r="B145" t="s">
        <v>9666</v>
      </c>
    </row>
    <row r="146" spans="1:2" x14ac:dyDescent="0.2">
      <c r="A146" s="1">
        <v>46234</v>
      </c>
      <c r="B146" t="s">
        <v>10783</v>
      </c>
    </row>
    <row r="147" spans="1:2" x14ac:dyDescent="0.2">
      <c r="A147" s="1">
        <v>46235</v>
      </c>
      <c r="B147" t="s">
        <v>8988</v>
      </c>
    </row>
    <row r="148" spans="1:2" x14ac:dyDescent="0.2">
      <c r="A148" s="1">
        <v>46236</v>
      </c>
      <c r="B148" t="s">
        <v>10784</v>
      </c>
    </row>
    <row r="149" spans="1:2" x14ac:dyDescent="0.2">
      <c r="A149" s="1">
        <v>46237</v>
      </c>
      <c r="B149" t="s">
        <v>10785</v>
      </c>
    </row>
    <row r="150" spans="1:2" x14ac:dyDescent="0.2">
      <c r="A150" s="1">
        <v>46238</v>
      </c>
      <c r="B150" t="s">
        <v>10786</v>
      </c>
    </row>
    <row r="151" spans="1:2" x14ac:dyDescent="0.2">
      <c r="A151" s="1">
        <v>46239</v>
      </c>
      <c r="B151" t="s">
        <v>10787</v>
      </c>
    </row>
    <row r="152" spans="1:2" x14ac:dyDescent="0.2">
      <c r="A152" s="1">
        <v>46240</v>
      </c>
      <c r="B152" t="s">
        <v>10787</v>
      </c>
    </row>
    <row r="153" spans="1:2" x14ac:dyDescent="0.2">
      <c r="A153" s="1">
        <v>46241</v>
      </c>
      <c r="B153" t="s">
        <v>5894</v>
      </c>
    </row>
    <row r="154" spans="1:2" x14ac:dyDescent="0.2">
      <c r="A154" s="1">
        <v>46242</v>
      </c>
      <c r="B154" t="s">
        <v>1042</v>
      </c>
    </row>
    <row r="155" spans="1:2" x14ac:dyDescent="0.2">
      <c r="A155" s="1">
        <v>46243</v>
      </c>
      <c r="B155" t="s">
        <v>10788</v>
      </c>
    </row>
    <row r="156" spans="1:2" x14ac:dyDescent="0.2">
      <c r="A156" s="1">
        <v>46244</v>
      </c>
      <c r="B156" t="s">
        <v>10044</v>
      </c>
    </row>
    <row r="157" spans="1:2" x14ac:dyDescent="0.2">
      <c r="A157" s="1">
        <v>46245</v>
      </c>
      <c r="B157" t="s">
        <v>10023</v>
      </c>
    </row>
    <row r="158" spans="1:2" x14ac:dyDescent="0.2">
      <c r="A158" s="1">
        <v>46246</v>
      </c>
      <c r="B158" t="s">
        <v>10789</v>
      </c>
    </row>
    <row r="159" spans="1:2" x14ac:dyDescent="0.2">
      <c r="A159" s="1">
        <v>46247</v>
      </c>
      <c r="B159" t="s">
        <v>10790</v>
      </c>
    </row>
    <row r="160" spans="1:2" x14ac:dyDescent="0.2">
      <c r="A160" s="1">
        <v>46248</v>
      </c>
      <c r="B160" t="s">
        <v>10791</v>
      </c>
    </row>
    <row r="161" spans="1:2" x14ac:dyDescent="0.2">
      <c r="A161" s="1">
        <v>46249</v>
      </c>
      <c r="B161" t="s">
        <v>10792</v>
      </c>
    </row>
    <row r="162" spans="1:2" x14ac:dyDescent="0.2">
      <c r="A162" s="1">
        <v>46250</v>
      </c>
      <c r="B162" t="s">
        <v>4920</v>
      </c>
    </row>
    <row r="163" spans="1:2" x14ac:dyDescent="0.2">
      <c r="A163" s="1">
        <v>46251</v>
      </c>
      <c r="B163" t="s">
        <v>10793</v>
      </c>
    </row>
    <row r="164" spans="1:2" x14ac:dyDescent="0.2">
      <c r="A164" s="1">
        <v>46252</v>
      </c>
      <c r="B164" t="s">
        <v>10794</v>
      </c>
    </row>
    <row r="165" spans="1:2" x14ac:dyDescent="0.2">
      <c r="A165" s="1">
        <v>46253</v>
      </c>
      <c r="B165" t="s">
        <v>10795</v>
      </c>
    </row>
    <row r="166" spans="1:2" x14ac:dyDescent="0.2">
      <c r="A166" s="1">
        <v>46254</v>
      </c>
      <c r="B166" t="s">
        <v>10796</v>
      </c>
    </row>
    <row r="167" spans="1:2" x14ac:dyDescent="0.2">
      <c r="A167" s="1">
        <v>46255</v>
      </c>
      <c r="B167" t="s">
        <v>10797</v>
      </c>
    </row>
    <row r="168" spans="1:2" x14ac:dyDescent="0.2">
      <c r="A168" s="1">
        <v>46256</v>
      </c>
      <c r="B168" t="s">
        <v>10798</v>
      </c>
    </row>
    <row r="169" spans="1:2" x14ac:dyDescent="0.2">
      <c r="A169" s="1">
        <v>46257</v>
      </c>
      <c r="B169" t="s">
        <v>10799</v>
      </c>
    </row>
    <row r="170" spans="1:2" x14ac:dyDescent="0.2">
      <c r="A170" s="1">
        <v>46258</v>
      </c>
      <c r="B170" t="s">
        <v>10040</v>
      </c>
    </row>
    <row r="171" spans="1:2" x14ac:dyDescent="0.2">
      <c r="A171" s="1">
        <v>46259</v>
      </c>
      <c r="B171" t="s">
        <v>10800</v>
      </c>
    </row>
    <row r="172" spans="1:2" x14ac:dyDescent="0.2">
      <c r="A172" s="1">
        <v>46260</v>
      </c>
      <c r="B172" t="s">
        <v>10019</v>
      </c>
    </row>
    <row r="173" spans="1:2" x14ac:dyDescent="0.2">
      <c r="A173" s="1">
        <v>46261</v>
      </c>
      <c r="B173" t="s">
        <v>10801</v>
      </c>
    </row>
    <row r="174" spans="1:2" x14ac:dyDescent="0.2">
      <c r="A174" s="1">
        <v>46262</v>
      </c>
      <c r="B174" t="s">
        <v>10802</v>
      </c>
    </row>
    <row r="175" spans="1:2" x14ac:dyDescent="0.2">
      <c r="A175" s="1">
        <v>46263</v>
      </c>
      <c r="B175" t="s">
        <v>10803</v>
      </c>
    </row>
    <row r="176" spans="1:2" x14ac:dyDescent="0.2">
      <c r="A176" s="1">
        <v>46264</v>
      </c>
      <c r="B176" t="s">
        <v>10799</v>
      </c>
    </row>
    <row r="177" spans="1:2" x14ac:dyDescent="0.2">
      <c r="A177" s="1">
        <v>46265</v>
      </c>
      <c r="B177" t="s">
        <v>4932</v>
      </c>
    </row>
    <row r="178" spans="1:2" x14ac:dyDescent="0.2">
      <c r="A178" s="1">
        <v>46266</v>
      </c>
      <c r="B178" t="s">
        <v>10804</v>
      </c>
    </row>
    <row r="179" spans="1:2" x14ac:dyDescent="0.2">
      <c r="A179" s="1">
        <v>46267</v>
      </c>
      <c r="B179" t="s">
        <v>10805</v>
      </c>
    </row>
    <row r="180" spans="1:2" x14ac:dyDescent="0.2">
      <c r="A180" s="1">
        <v>46268</v>
      </c>
      <c r="B180" t="s">
        <v>10806</v>
      </c>
    </row>
    <row r="181" spans="1:2" x14ac:dyDescent="0.2">
      <c r="A181" s="1">
        <v>46269</v>
      </c>
      <c r="B181" t="s">
        <v>10807</v>
      </c>
    </row>
    <row r="182" spans="1:2" x14ac:dyDescent="0.2">
      <c r="A182" s="1">
        <v>46270</v>
      </c>
      <c r="B182" t="s">
        <v>10808</v>
      </c>
    </row>
    <row r="183" spans="1:2" x14ac:dyDescent="0.2">
      <c r="A183" s="1">
        <v>46271</v>
      </c>
      <c r="B183" t="s">
        <v>10809</v>
      </c>
    </row>
    <row r="184" spans="1:2" x14ac:dyDescent="0.2">
      <c r="A184" s="1">
        <v>46272</v>
      </c>
      <c r="B184" t="s">
        <v>10810</v>
      </c>
    </row>
    <row r="185" spans="1:2" x14ac:dyDescent="0.2">
      <c r="A185" s="1">
        <v>46273</v>
      </c>
      <c r="B185" t="s">
        <v>3717</v>
      </c>
    </row>
    <row r="186" spans="1:2" x14ac:dyDescent="0.2">
      <c r="A186" s="1">
        <v>46274</v>
      </c>
      <c r="B186" t="s">
        <v>10811</v>
      </c>
    </row>
    <row r="187" spans="1:2" x14ac:dyDescent="0.2">
      <c r="A187" s="1">
        <v>46275</v>
      </c>
      <c r="B187" t="s">
        <v>4952</v>
      </c>
    </row>
    <row r="188" spans="1:2" x14ac:dyDescent="0.2">
      <c r="A188" s="1">
        <v>46276</v>
      </c>
      <c r="B188" t="s">
        <v>10812</v>
      </c>
    </row>
    <row r="189" spans="1:2" x14ac:dyDescent="0.2">
      <c r="A189" s="1">
        <v>46277</v>
      </c>
      <c r="B189" t="s">
        <v>10805</v>
      </c>
    </row>
    <row r="190" spans="1:2" x14ac:dyDescent="0.2">
      <c r="A190" s="1">
        <v>46278</v>
      </c>
      <c r="B190" t="s">
        <v>10813</v>
      </c>
    </row>
    <row r="191" spans="1:2" x14ac:dyDescent="0.2">
      <c r="A191" s="1">
        <v>46279</v>
      </c>
      <c r="B191" t="s">
        <v>10814</v>
      </c>
    </row>
    <row r="192" spans="1:2" x14ac:dyDescent="0.2">
      <c r="A192" s="1">
        <v>46280</v>
      </c>
      <c r="B192" t="s">
        <v>10039</v>
      </c>
    </row>
    <row r="193" spans="1:2" x14ac:dyDescent="0.2">
      <c r="A193" s="1">
        <v>46281</v>
      </c>
      <c r="B193" t="s">
        <v>10815</v>
      </c>
    </row>
    <row r="194" spans="1:2" x14ac:dyDescent="0.2">
      <c r="A194" s="1">
        <v>46282</v>
      </c>
      <c r="B194" t="s">
        <v>10816</v>
      </c>
    </row>
    <row r="195" spans="1:2" x14ac:dyDescent="0.2">
      <c r="A195" s="1">
        <v>46283</v>
      </c>
      <c r="B195" t="s">
        <v>10817</v>
      </c>
    </row>
    <row r="196" spans="1:2" x14ac:dyDescent="0.2">
      <c r="A196" s="1">
        <v>46284</v>
      </c>
      <c r="B196" t="s">
        <v>10818</v>
      </c>
    </row>
    <row r="197" spans="1:2" x14ac:dyDescent="0.2">
      <c r="A197" s="1">
        <v>46285</v>
      </c>
      <c r="B197" t="s">
        <v>10819</v>
      </c>
    </row>
    <row r="198" spans="1:2" x14ac:dyDescent="0.2">
      <c r="A198" s="1">
        <v>46286</v>
      </c>
      <c r="B198" t="s">
        <v>10820</v>
      </c>
    </row>
    <row r="199" spans="1:2" x14ac:dyDescent="0.2">
      <c r="A199" s="1">
        <v>46287</v>
      </c>
      <c r="B199" t="s">
        <v>10821</v>
      </c>
    </row>
    <row r="200" spans="1:2" x14ac:dyDescent="0.2">
      <c r="A200" s="1">
        <v>46288</v>
      </c>
      <c r="B200" t="s">
        <v>10822</v>
      </c>
    </row>
    <row r="201" spans="1:2" x14ac:dyDescent="0.2">
      <c r="A201" s="1">
        <v>46289</v>
      </c>
      <c r="B201" t="s">
        <v>8219</v>
      </c>
    </row>
    <row r="202" spans="1:2" x14ac:dyDescent="0.2">
      <c r="A202" s="1">
        <v>46290</v>
      </c>
      <c r="B202" t="s">
        <v>10823</v>
      </c>
    </row>
    <row r="203" spans="1:2" x14ac:dyDescent="0.2">
      <c r="A203" s="1">
        <v>46291</v>
      </c>
      <c r="B203" t="s">
        <v>10824</v>
      </c>
    </row>
    <row r="204" spans="1:2" x14ac:dyDescent="0.2">
      <c r="A204" s="1">
        <v>46292</v>
      </c>
      <c r="B204" t="s">
        <v>10825</v>
      </c>
    </row>
    <row r="205" spans="1:2" x14ac:dyDescent="0.2">
      <c r="A205" s="1">
        <v>46293</v>
      </c>
      <c r="B205" t="s">
        <v>10826</v>
      </c>
    </row>
    <row r="206" spans="1:2" x14ac:dyDescent="0.2">
      <c r="A206" s="1">
        <v>46294</v>
      </c>
      <c r="B206" t="s">
        <v>10827</v>
      </c>
    </row>
    <row r="207" spans="1:2" x14ac:dyDescent="0.2">
      <c r="A207" s="1">
        <v>46295</v>
      </c>
      <c r="B207" t="s">
        <v>10828</v>
      </c>
    </row>
    <row r="208" spans="1:2" x14ac:dyDescent="0.2">
      <c r="A208" s="1">
        <v>46296</v>
      </c>
      <c r="B208" t="s">
        <v>10829</v>
      </c>
    </row>
    <row r="209" spans="1:2" x14ac:dyDescent="0.2">
      <c r="A209" s="1">
        <v>46297</v>
      </c>
      <c r="B209" t="s">
        <v>8617</v>
      </c>
    </row>
    <row r="210" spans="1:2" x14ac:dyDescent="0.2">
      <c r="A210" s="1">
        <v>46298</v>
      </c>
      <c r="B210" t="s">
        <v>67</v>
      </c>
    </row>
    <row r="211" spans="1:2" x14ac:dyDescent="0.2">
      <c r="A211" s="1">
        <v>46299</v>
      </c>
      <c r="B211" t="s">
        <v>10830</v>
      </c>
    </row>
    <row r="212" spans="1:2" x14ac:dyDescent="0.2">
      <c r="A212" s="1">
        <v>46300</v>
      </c>
      <c r="B212" t="s">
        <v>10831</v>
      </c>
    </row>
    <row r="213" spans="1:2" x14ac:dyDescent="0.2">
      <c r="A213" s="1">
        <v>46301</v>
      </c>
      <c r="B213" t="s">
        <v>10832</v>
      </c>
    </row>
    <row r="214" spans="1:2" x14ac:dyDescent="0.2">
      <c r="A214" s="1">
        <v>46302</v>
      </c>
      <c r="B214" t="s">
        <v>8450</v>
      </c>
    </row>
    <row r="215" spans="1:2" x14ac:dyDescent="0.2">
      <c r="A215" s="1">
        <v>46303</v>
      </c>
      <c r="B215" t="s">
        <v>10071</v>
      </c>
    </row>
    <row r="216" spans="1:2" x14ac:dyDescent="0.2">
      <c r="A216" s="1">
        <v>46304</v>
      </c>
      <c r="B216" t="s">
        <v>8450</v>
      </c>
    </row>
    <row r="217" spans="1:2" x14ac:dyDescent="0.2">
      <c r="A217" s="1">
        <v>46305</v>
      </c>
      <c r="B217" t="s">
        <v>10833</v>
      </c>
    </row>
    <row r="218" spans="1:2" x14ac:dyDescent="0.2">
      <c r="A218" s="1">
        <v>46306</v>
      </c>
      <c r="B218" t="s">
        <v>10834</v>
      </c>
    </row>
    <row r="219" spans="1:2" x14ac:dyDescent="0.2">
      <c r="A219" s="1">
        <v>46307</v>
      </c>
      <c r="B219" t="s">
        <v>10835</v>
      </c>
    </row>
    <row r="220" spans="1:2" x14ac:dyDescent="0.2">
      <c r="A220" s="1">
        <v>46308</v>
      </c>
      <c r="B220" t="s">
        <v>10834</v>
      </c>
    </row>
    <row r="221" spans="1:2" x14ac:dyDescent="0.2">
      <c r="A221" s="1">
        <v>46309</v>
      </c>
      <c r="B221" t="s">
        <v>9398</v>
      </c>
    </row>
    <row r="222" spans="1:2" x14ac:dyDescent="0.2">
      <c r="A222" s="1">
        <v>46310</v>
      </c>
      <c r="B222" t="s">
        <v>7468</v>
      </c>
    </row>
    <row r="223" spans="1:2" x14ac:dyDescent="0.2">
      <c r="A223" s="1">
        <v>46311</v>
      </c>
      <c r="B223" t="s">
        <v>9623</v>
      </c>
    </row>
    <row r="224" spans="1:2" x14ac:dyDescent="0.2">
      <c r="A224" s="1">
        <v>46312</v>
      </c>
      <c r="B224" t="s">
        <v>7467</v>
      </c>
    </row>
    <row r="225" spans="1:2" x14ac:dyDescent="0.2">
      <c r="A225" s="1">
        <v>46313</v>
      </c>
      <c r="B225" t="s">
        <v>10836</v>
      </c>
    </row>
    <row r="226" spans="1:2" x14ac:dyDescent="0.2">
      <c r="A226" s="1">
        <v>46314</v>
      </c>
      <c r="B226" t="s">
        <v>9523</v>
      </c>
    </row>
    <row r="227" spans="1:2" x14ac:dyDescent="0.2">
      <c r="A227" s="1">
        <v>46315</v>
      </c>
      <c r="B227" t="s">
        <v>8012</v>
      </c>
    </row>
    <row r="228" spans="1:2" x14ac:dyDescent="0.2">
      <c r="A228" s="1">
        <v>46316</v>
      </c>
      <c r="B228" t="s">
        <v>10837</v>
      </c>
    </row>
    <row r="229" spans="1:2" x14ac:dyDescent="0.2">
      <c r="A229" s="1">
        <v>46317</v>
      </c>
      <c r="B229" t="s">
        <v>10837</v>
      </c>
    </row>
    <row r="230" spans="1:2" x14ac:dyDescent="0.2">
      <c r="A230" s="1">
        <v>46318</v>
      </c>
      <c r="B230" t="s">
        <v>10838</v>
      </c>
    </row>
    <row r="231" spans="1:2" x14ac:dyDescent="0.2">
      <c r="A231" s="1">
        <v>46319</v>
      </c>
      <c r="B231" t="s">
        <v>10839</v>
      </c>
    </row>
    <row r="232" spans="1:2" x14ac:dyDescent="0.2">
      <c r="A232" s="1">
        <v>46320</v>
      </c>
      <c r="B232" t="s">
        <v>10840</v>
      </c>
    </row>
    <row r="233" spans="1:2" x14ac:dyDescent="0.2">
      <c r="A233" s="1">
        <v>46321</v>
      </c>
      <c r="B233" t="s">
        <v>10841</v>
      </c>
    </row>
    <row r="234" spans="1:2" x14ac:dyDescent="0.2">
      <c r="A234" s="1">
        <v>46322</v>
      </c>
      <c r="B234" t="s">
        <v>10842</v>
      </c>
    </row>
    <row r="235" spans="1:2" x14ac:dyDescent="0.2">
      <c r="A235" s="1">
        <v>46323</v>
      </c>
      <c r="B235" t="s">
        <v>10843</v>
      </c>
    </row>
    <row r="236" spans="1:2" x14ac:dyDescent="0.2">
      <c r="A236" s="1">
        <v>46324</v>
      </c>
      <c r="B236" t="s">
        <v>9623</v>
      </c>
    </row>
    <row r="237" spans="1:2" x14ac:dyDescent="0.2">
      <c r="A237" s="1">
        <v>46325</v>
      </c>
      <c r="B237" t="s">
        <v>10844</v>
      </c>
    </row>
    <row r="238" spans="1:2" x14ac:dyDescent="0.2">
      <c r="A238" s="1">
        <v>46326</v>
      </c>
      <c r="B238" t="s">
        <v>10845</v>
      </c>
    </row>
    <row r="239" spans="1:2" x14ac:dyDescent="0.2">
      <c r="A239" s="1">
        <v>46327</v>
      </c>
      <c r="B239" t="s">
        <v>10828</v>
      </c>
    </row>
    <row r="240" spans="1:2" x14ac:dyDescent="0.2">
      <c r="A240" s="1">
        <v>46328</v>
      </c>
      <c r="B240" t="s">
        <v>9523</v>
      </c>
    </row>
    <row r="241" spans="1:2" x14ac:dyDescent="0.2">
      <c r="A241" s="1">
        <v>46329</v>
      </c>
      <c r="B241" t="s">
        <v>10846</v>
      </c>
    </row>
    <row r="242" spans="1:2" x14ac:dyDescent="0.2">
      <c r="A242" s="1">
        <v>46330</v>
      </c>
      <c r="B242" t="s">
        <v>10847</v>
      </c>
    </row>
    <row r="243" spans="1:2" x14ac:dyDescent="0.2">
      <c r="A243" s="1">
        <v>46331</v>
      </c>
      <c r="B243" t="s">
        <v>10848</v>
      </c>
    </row>
    <row r="244" spans="1:2" x14ac:dyDescent="0.2">
      <c r="A244" s="1">
        <v>46332</v>
      </c>
      <c r="B244" t="s">
        <v>10849</v>
      </c>
    </row>
    <row r="245" spans="1:2" x14ac:dyDescent="0.2">
      <c r="A245" s="1">
        <v>46333</v>
      </c>
      <c r="B245" t="s">
        <v>8450</v>
      </c>
    </row>
    <row r="246" spans="1:2" x14ac:dyDescent="0.2">
      <c r="A246" s="1">
        <v>46334</v>
      </c>
      <c r="B246" t="s">
        <v>10069</v>
      </c>
    </row>
    <row r="247" spans="1:2" x14ac:dyDescent="0.2">
      <c r="A247" s="1">
        <v>46335</v>
      </c>
      <c r="B247" t="s">
        <v>10071</v>
      </c>
    </row>
    <row r="248" spans="1:2" x14ac:dyDescent="0.2">
      <c r="A248" s="1">
        <v>46336</v>
      </c>
      <c r="B248" t="s">
        <v>10850</v>
      </c>
    </row>
    <row r="249" spans="1:2" x14ac:dyDescent="0.2">
      <c r="A249" s="1">
        <v>46337</v>
      </c>
      <c r="B249" t="s">
        <v>10851</v>
      </c>
    </row>
    <row r="250" spans="1:2" x14ac:dyDescent="0.2">
      <c r="A250" s="1">
        <v>46338</v>
      </c>
      <c r="B250" t="s">
        <v>10852</v>
      </c>
    </row>
    <row r="251" spans="1:2" x14ac:dyDescent="0.2">
      <c r="A251" s="1">
        <v>46339</v>
      </c>
      <c r="B251" t="s">
        <v>6839</v>
      </c>
    </row>
    <row r="252" spans="1:2" x14ac:dyDescent="0.2">
      <c r="A252" s="1">
        <v>46340</v>
      </c>
      <c r="B252" t="s">
        <v>10079</v>
      </c>
    </row>
    <row r="253" spans="1:2" x14ac:dyDescent="0.2">
      <c r="A253" s="1">
        <v>46341</v>
      </c>
      <c r="B253" t="s">
        <v>10098</v>
      </c>
    </row>
    <row r="254" spans="1:2" x14ac:dyDescent="0.2">
      <c r="A254" s="1">
        <v>46342</v>
      </c>
      <c r="B254" t="s">
        <v>10853</v>
      </c>
    </row>
    <row r="255" spans="1:2" x14ac:dyDescent="0.2">
      <c r="A255" s="1">
        <v>46343</v>
      </c>
      <c r="B255" t="s">
        <v>10854</v>
      </c>
    </row>
    <row r="256" spans="1:2" x14ac:dyDescent="0.2">
      <c r="A256" s="1">
        <v>46344</v>
      </c>
      <c r="B256" t="s">
        <v>10100</v>
      </c>
    </row>
    <row r="257" spans="1:2" x14ac:dyDescent="0.2">
      <c r="A257" s="1">
        <v>46345</v>
      </c>
      <c r="B257" t="s">
        <v>6851</v>
      </c>
    </row>
    <row r="258" spans="1:2" x14ac:dyDescent="0.2">
      <c r="A258" s="1">
        <v>46346</v>
      </c>
      <c r="B258" t="s">
        <v>10855</v>
      </c>
    </row>
    <row r="259" spans="1:2" x14ac:dyDescent="0.2">
      <c r="A259" s="1">
        <v>46347</v>
      </c>
      <c r="B259" t="s">
        <v>15</v>
      </c>
    </row>
    <row r="260" spans="1:2" x14ac:dyDescent="0.2">
      <c r="A260" s="1">
        <v>46348</v>
      </c>
      <c r="B260" t="s">
        <v>22</v>
      </c>
    </row>
    <row r="261" spans="1:2" x14ac:dyDescent="0.2">
      <c r="A261" s="1">
        <v>46349</v>
      </c>
      <c r="B261" t="s">
        <v>22</v>
      </c>
    </row>
    <row r="262" spans="1:2" x14ac:dyDescent="0.2">
      <c r="A262" s="1">
        <v>46350</v>
      </c>
      <c r="B262" t="s">
        <v>10856</v>
      </c>
    </row>
    <row r="263" spans="1:2" x14ac:dyDescent="0.2">
      <c r="A263" s="1">
        <v>46351</v>
      </c>
      <c r="B263" t="s">
        <v>10857</v>
      </c>
    </row>
    <row r="264" spans="1:2" x14ac:dyDescent="0.2">
      <c r="A264" s="1">
        <v>46352</v>
      </c>
      <c r="B264" t="s">
        <v>10858</v>
      </c>
    </row>
    <row r="265" spans="1:2" x14ac:dyDescent="0.2">
      <c r="A265" s="1">
        <v>46353</v>
      </c>
      <c r="B265" t="s">
        <v>7258</v>
      </c>
    </row>
    <row r="266" spans="1:2" x14ac:dyDescent="0.2">
      <c r="A266" s="1">
        <v>46354</v>
      </c>
      <c r="B266" t="s">
        <v>10850</v>
      </c>
    </row>
    <row r="267" spans="1:2" x14ac:dyDescent="0.2">
      <c r="A267" s="1">
        <v>46355</v>
      </c>
      <c r="B267" t="s">
        <v>10055</v>
      </c>
    </row>
    <row r="268" spans="1:2" x14ac:dyDescent="0.2">
      <c r="A268" s="1">
        <v>46356</v>
      </c>
      <c r="B268" t="s">
        <v>10859</v>
      </c>
    </row>
    <row r="269" spans="1:2" x14ac:dyDescent="0.2">
      <c r="A269" s="1">
        <v>46357</v>
      </c>
      <c r="B269" t="s">
        <v>10066</v>
      </c>
    </row>
    <row r="270" spans="1:2" x14ac:dyDescent="0.2">
      <c r="A270" s="1">
        <v>46358</v>
      </c>
      <c r="B270" t="s">
        <v>10860</v>
      </c>
    </row>
    <row r="271" spans="1:2" x14ac:dyDescent="0.2">
      <c r="A271" s="1">
        <v>46359</v>
      </c>
      <c r="B271" t="s">
        <v>10072</v>
      </c>
    </row>
    <row r="272" spans="1:2" x14ac:dyDescent="0.2">
      <c r="A272" s="1">
        <v>46360</v>
      </c>
      <c r="B272" t="s">
        <v>10861</v>
      </c>
    </row>
    <row r="273" spans="1:2" x14ac:dyDescent="0.2">
      <c r="A273" s="1">
        <v>46361</v>
      </c>
      <c r="B273" t="s">
        <v>10861</v>
      </c>
    </row>
    <row r="274" spans="1:2" x14ac:dyDescent="0.2">
      <c r="A274" s="1">
        <v>46362</v>
      </c>
      <c r="B274" t="s">
        <v>10075</v>
      </c>
    </row>
    <row r="275" spans="1:2" x14ac:dyDescent="0.2">
      <c r="A275" s="1">
        <v>46363</v>
      </c>
      <c r="B275" t="s">
        <v>10076</v>
      </c>
    </row>
    <row r="276" spans="1:2" x14ac:dyDescent="0.2">
      <c r="A276" s="1">
        <v>46364</v>
      </c>
      <c r="B276" t="s">
        <v>10862</v>
      </c>
    </row>
    <row r="277" spans="1:2" x14ac:dyDescent="0.2">
      <c r="A277" s="1">
        <v>46365</v>
      </c>
      <c r="B277" t="s">
        <v>9464</v>
      </c>
    </row>
    <row r="278" spans="1:2" x14ac:dyDescent="0.2">
      <c r="A278" s="1">
        <v>46366</v>
      </c>
      <c r="B278" t="s">
        <v>10060</v>
      </c>
    </row>
    <row r="279" spans="1:2" x14ac:dyDescent="0.2">
      <c r="A279" s="1">
        <v>46367</v>
      </c>
      <c r="B279" t="s">
        <v>10863</v>
      </c>
    </row>
    <row r="280" spans="1:2" x14ac:dyDescent="0.2">
      <c r="A280" s="1">
        <v>46368</v>
      </c>
      <c r="B280" t="s">
        <v>7421</v>
      </c>
    </row>
    <row r="281" spans="1:2" x14ac:dyDescent="0.2">
      <c r="A281" s="1">
        <v>46369</v>
      </c>
      <c r="B281" t="s">
        <v>10864</v>
      </c>
    </row>
    <row r="282" spans="1:2" x14ac:dyDescent="0.2">
      <c r="A282" s="1">
        <v>46370</v>
      </c>
      <c r="B282" t="s">
        <v>10865</v>
      </c>
    </row>
    <row r="283" spans="1:2" x14ac:dyDescent="0.2">
      <c r="A283" s="1">
        <v>46371</v>
      </c>
      <c r="B283" t="s">
        <v>10866</v>
      </c>
    </row>
    <row r="284" spans="1:2" x14ac:dyDescent="0.2">
      <c r="A284" s="1">
        <v>46372</v>
      </c>
      <c r="B284" t="s">
        <v>1538</v>
      </c>
    </row>
    <row r="285" spans="1:2" x14ac:dyDescent="0.2">
      <c r="A285" s="1">
        <v>46373</v>
      </c>
      <c r="B285" t="s">
        <v>10867</v>
      </c>
    </row>
    <row r="286" spans="1:2" x14ac:dyDescent="0.2">
      <c r="A286" s="1">
        <v>46374</v>
      </c>
      <c r="B286" t="s">
        <v>10868</v>
      </c>
    </row>
    <row r="287" spans="1:2" x14ac:dyDescent="0.2">
      <c r="A287" s="1">
        <v>46375</v>
      </c>
      <c r="B287" t="s">
        <v>1090</v>
      </c>
    </row>
    <row r="288" spans="1:2" x14ac:dyDescent="0.2">
      <c r="A288" s="1">
        <v>46376</v>
      </c>
      <c r="B288" t="s">
        <v>10116</v>
      </c>
    </row>
    <row r="289" spans="1:2" x14ac:dyDescent="0.2">
      <c r="A289" s="1">
        <v>46377</v>
      </c>
      <c r="B289" t="s">
        <v>10869</v>
      </c>
    </row>
    <row r="290" spans="1:2" x14ac:dyDescent="0.2">
      <c r="A290" s="1">
        <v>46378</v>
      </c>
      <c r="B290" t="s">
        <v>10869</v>
      </c>
    </row>
    <row r="291" spans="1:2" x14ac:dyDescent="0.2">
      <c r="A291" s="1">
        <v>46379</v>
      </c>
      <c r="B291" t="s">
        <v>10870</v>
      </c>
    </row>
    <row r="292" spans="1:2" x14ac:dyDescent="0.2">
      <c r="A292" s="1">
        <v>46380</v>
      </c>
      <c r="B292" t="s">
        <v>10871</v>
      </c>
    </row>
    <row r="293" spans="1:2" x14ac:dyDescent="0.2">
      <c r="A293" s="1">
        <v>46381</v>
      </c>
      <c r="B293" t="s">
        <v>10872</v>
      </c>
    </row>
    <row r="294" spans="1:2" x14ac:dyDescent="0.2">
      <c r="A294" s="1">
        <v>46382</v>
      </c>
      <c r="B294" t="s">
        <v>10873</v>
      </c>
    </row>
    <row r="295" spans="1:2" x14ac:dyDescent="0.2">
      <c r="A295" s="1">
        <v>46383</v>
      </c>
      <c r="B295" t="s">
        <v>10874</v>
      </c>
    </row>
    <row r="296" spans="1:2" x14ac:dyDescent="0.2">
      <c r="A296" s="1">
        <v>46384</v>
      </c>
      <c r="B296" t="s">
        <v>10875</v>
      </c>
    </row>
    <row r="297" spans="1:2" x14ac:dyDescent="0.2">
      <c r="A297" s="1">
        <v>46385</v>
      </c>
      <c r="B297" t="s">
        <v>10875</v>
      </c>
    </row>
    <row r="298" spans="1:2" x14ac:dyDescent="0.2">
      <c r="A298" s="1">
        <v>46386</v>
      </c>
      <c r="B298" t="s">
        <v>10876</v>
      </c>
    </row>
    <row r="299" spans="1:2" x14ac:dyDescent="0.2">
      <c r="A299" s="1">
        <v>46387</v>
      </c>
      <c r="B299" t="s">
        <v>6157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10877</v>
      </c>
      <c r="D2" t="s">
        <v>10878</v>
      </c>
    </row>
    <row r="3" spans="1:4" x14ac:dyDescent="0.2">
      <c r="A3" s="1">
        <v>46091</v>
      </c>
      <c r="B3" t="s">
        <v>10877</v>
      </c>
    </row>
    <row r="4" spans="1:4" x14ac:dyDescent="0.2">
      <c r="A4" s="1">
        <v>46092</v>
      </c>
      <c r="B4" t="s">
        <v>10877</v>
      </c>
    </row>
    <row r="5" spans="1:4" x14ac:dyDescent="0.2">
      <c r="A5" s="1">
        <v>46093</v>
      </c>
      <c r="B5" t="s">
        <v>10877</v>
      </c>
    </row>
    <row r="6" spans="1:4" x14ac:dyDescent="0.2">
      <c r="A6" s="1">
        <v>46094</v>
      </c>
      <c r="B6" t="s">
        <v>10879</v>
      </c>
    </row>
    <row r="7" spans="1:4" x14ac:dyDescent="0.2">
      <c r="A7" s="1">
        <v>46095</v>
      </c>
      <c r="B7" t="s">
        <v>768</v>
      </c>
    </row>
    <row r="8" spans="1:4" x14ac:dyDescent="0.2">
      <c r="A8" s="1">
        <v>46096</v>
      </c>
      <c r="B8" t="s">
        <v>10880</v>
      </c>
    </row>
    <row r="9" spans="1:4" x14ac:dyDescent="0.2">
      <c r="A9" s="1">
        <v>46097</v>
      </c>
      <c r="B9" t="s">
        <v>10881</v>
      </c>
    </row>
    <row r="10" spans="1:4" x14ac:dyDescent="0.2">
      <c r="A10" s="1">
        <v>46098</v>
      </c>
      <c r="B10" t="s">
        <v>10158</v>
      </c>
    </row>
    <row r="11" spans="1:4" x14ac:dyDescent="0.2">
      <c r="A11" s="1">
        <v>46099</v>
      </c>
      <c r="B11" t="s">
        <v>10882</v>
      </c>
    </row>
    <row r="12" spans="1:4" x14ac:dyDescent="0.2">
      <c r="A12" s="1">
        <v>46100</v>
      </c>
      <c r="B12" t="s">
        <v>10883</v>
      </c>
    </row>
    <row r="13" spans="1:4" x14ac:dyDescent="0.2">
      <c r="A13" s="1">
        <v>46101</v>
      </c>
      <c r="B13" t="s">
        <v>10879</v>
      </c>
    </row>
    <row r="14" spans="1:4" x14ac:dyDescent="0.2">
      <c r="A14" s="1">
        <v>46102</v>
      </c>
      <c r="B14" t="s">
        <v>8685</v>
      </c>
    </row>
    <row r="15" spans="1:4" x14ac:dyDescent="0.2">
      <c r="A15" s="1">
        <v>46103</v>
      </c>
      <c r="B15" t="s">
        <v>8685</v>
      </c>
    </row>
    <row r="16" spans="1:4" x14ac:dyDescent="0.2">
      <c r="A16" s="1">
        <v>46104</v>
      </c>
      <c r="B16" t="s">
        <v>10884</v>
      </c>
    </row>
    <row r="17" spans="1:2" x14ac:dyDescent="0.2">
      <c r="A17" s="1">
        <v>46105</v>
      </c>
      <c r="B17" t="s">
        <v>9550</v>
      </c>
    </row>
    <row r="18" spans="1:2" x14ac:dyDescent="0.2">
      <c r="A18" s="1">
        <v>46106</v>
      </c>
      <c r="B18" t="s">
        <v>10885</v>
      </c>
    </row>
    <row r="19" spans="1:2" x14ac:dyDescent="0.2">
      <c r="A19" s="1">
        <v>46107</v>
      </c>
      <c r="B19" t="s">
        <v>10886</v>
      </c>
    </row>
    <row r="20" spans="1:2" x14ac:dyDescent="0.2">
      <c r="A20" s="1">
        <v>46108</v>
      </c>
      <c r="B20" t="s">
        <v>10141</v>
      </c>
    </row>
    <row r="21" spans="1:2" x14ac:dyDescent="0.2">
      <c r="A21" s="1">
        <v>46109</v>
      </c>
      <c r="B21" t="s">
        <v>10887</v>
      </c>
    </row>
    <row r="22" spans="1:2" x14ac:dyDescent="0.2">
      <c r="A22" s="1">
        <v>46110</v>
      </c>
      <c r="B22" t="s">
        <v>10141</v>
      </c>
    </row>
    <row r="23" spans="1:2" x14ac:dyDescent="0.2">
      <c r="A23" s="1">
        <v>46111</v>
      </c>
      <c r="B23" t="s">
        <v>10141</v>
      </c>
    </row>
    <row r="24" spans="1:2" x14ac:dyDescent="0.2">
      <c r="A24" s="1">
        <v>46112</v>
      </c>
      <c r="B24" t="s">
        <v>10887</v>
      </c>
    </row>
    <row r="25" spans="1:2" x14ac:dyDescent="0.2">
      <c r="A25" s="1">
        <v>46113</v>
      </c>
      <c r="B25" t="s">
        <v>10140</v>
      </c>
    </row>
    <row r="26" spans="1:2" x14ac:dyDescent="0.2">
      <c r="A26" s="1">
        <v>46114</v>
      </c>
      <c r="B26" t="s">
        <v>10140</v>
      </c>
    </row>
    <row r="27" spans="1:2" x14ac:dyDescent="0.2">
      <c r="A27" s="1">
        <v>46115</v>
      </c>
      <c r="B27" t="s">
        <v>10143</v>
      </c>
    </row>
    <row r="28" spans="1:2" x14ac:dyDescent="0.2">
      <c r="A28" s="1">
        <v>46116</v>
      </c>
      <c r="B28" t="s">
        <v>10888</v>
      </c>
    </row>
    <row r="29" spans="1:2" x14ac:dyDescent="0.2">
      <c r="A29" s="1">
        <v>46117</v>
      </c>
      <c r="B29" t="s">
        <v>10889</v>
      </c>
    </row>
    <row r="30" spans="1:2" x14ac:dyDescent="0.2">
      <c r="A30" s="1">
        <v>46118</v>
      </c>
      <c r="B30" t="s">
        <v>10889</v>
      </c>
    </row>
    <row r="31" spans="1:2" x14ac:dyDescent="0.2">
      <c r="A31" s="1">
        <v>46119</v>
      </c>
      <c r="B31" t="s">
        <v>10890</v>
      </c>
    </row>
    <row r="32" spans="1:2" x14ac:dyDescent="0.2">
      <c r="A32" s="1">
        <v>46120</v>
      </c>
      <c r="B32" t="s">
        <v>1103</v>
      </c>
    </row>
    <row r="33" spans="1:2" x14ac:dyDescent="0.2">
      <c r="A33" s="1">
        <v>46121</v>
      </c>
      <c r="B33" t="s">
        <v>1103</v>
      </c>
    </row>
    <row r="34" spans="1:2" x14ac:dyDescent="0.2">
      <c r="A34" s="1">
        <v>46122</v>
      </c>
      <c r="B34" t="s">
        <v>1103</v>
      </c>
    </row>
    <row r="35" spans="1:2" x14ac:dyDescent="0.2">
      <c r="A35" s="1">
        <v>46123</v>
      </c>
      <c r="B35" t="s">
        <v>10156</v>
      </c>
    </row>
    <row r="36" spans="1:2" x14ac:dyDescent="0.2">
      <c r="A36" s="1">
        <v>46124</v>
      </c>
      <c r="B36" t="s">
        <v>10879</v>
      </c>
    </row>
    <row r="37" spans="1:2" x14ac:dyDescent="0.2">
      <c r="A37" s="1">
        <v>46125</v>
      </c>
      <c r="B37" t="s">
        <v>10879</v>
      </c>
    </row>
    <row r="38" spans="1:2" x14ac:dyDescent="0.2">
      <c r="A38" s="1">
        <v>46126</v>
      </c>
      <c r="B38" t="s">
        <v>7602</v>
      </c>
    </row>
    <row r="39" spans="1:2" x14ac:dyDescent="0.2">
      <c r="A39" s="1">
        <v>46127</v>
      </c>
      <c r="B39" t="s">
        <v>10891</v>
      </c>
    </row>
    <row r="40" spans="1:2" x14ac:dyDescent="0.2">
      <c r="A40" s="1">
        <v>46128</v>
      </c>
      <c r="B40" t="s">
        <v>10889</v>
      </c>
    </row>
    <row r="41" spans="1:2" x14ac:dyDescent="0.2">
      <c r="A41" s="1">
        <v>46129</v>
      </c>
      <c r="B41" t="s">
        <v>10884</v>
      </c>
    </row>
    <row r="42" spans="1:2" x14ac:dyDescent="0.2">
      <c r="A42" s="1">
        <v>46130</v>
      </c>
      <c r="B42" t="s">
        <v>10892</v>
      </c>
    </row>
    <row r="43" spans="1:2" x14ac:dyDescent="0.2">
      <c r="A43" s="1">
        <v>46131</v>
      </c>
      <c r="B43" t="s">
        <v>10893</v>
      </c>
    </row>
    <row r="44" spans="1:2" x14ac:dyDescent="0.2">
      <c r="A44" s="1">
        <v>46132</v>
      </c>
      <c r="B44" t="s">
        <v>520</v>
      </c>
    </row>
    <row r="45" spans="1:2" x14ac:dyDescent="0.2">
      <c r="A45" s="1">
        <v>46133</v>
      </c>
      <c r="B45" t="s">
        <v>10894</v>
      </c>
    </row>
    <row r="46" spans="1:2" x14ac:dyDescent="0.2">
      <c r="A46" s="1">
        <v>46134</v>
      </c>
      <c r="B46" t="s">
        <v>10895</v>
      </c>
    </row>
    <row r="47" spans="1:2" x14ac:dyDescent="0.2">
      <c r="A47" s="1">
        <v>46135</v>
      </c>
      <c r="B47" t="s">
        <v>9236</v>
      </c>
    </row>
    <row r="48" spans="1:2" x14ac:dyDescent="0.2">
      <c r="A48" s="1">
        <v>46136</v>
      </c>
      <c r="B48" t="s">
        <v>10896</v>
      </c>
    </row>
    <row r="49" spans="1:2" x14ac:dyDescent="0.2">
      <c r="A49" s="1">
        <v>46137</v>
      </c>
      <c r="B49" t="s">
        <v>10897</v>
      </c>
    </row>
    <row r="50" spans="1:2" x14ac:dyDescent="0.2">
      <c r="A50" s="1">
        <v>46138</v>
      </c>
      <c r="B50" t="s">
        <v>10898</v>
      </c>
    </row>
    <row r="51" spans="1:2" x14ac:dyDescent="0.2">
      <c r="A51" s="1">
        <v>46139</v>
      </c>
      <c r="B51" t="s">
        <v>10899</v>
      </c>
    </row>
    <row r="52" spans="1:2" x14ac:dyDescent="0.2">
      <c r="A52" s="1">
        <v>46140</v>
      </c>
      <c r="B52" t="s">
        <v>10900</v>
      </c>
    </row>
    <row r="53" spans="1:2" x14ac:dyDescent="0.2">
      <c r="A53" s="1">
        <v>46141</v>
      </c>
      <c r="B53" t="s">
        <v>10901</v>
      </c>
    </row>
    <row r="54" spans="1:2" x14ac:dyDescent="0.2">
      <c r="A54" s="1">
        <v>46142</v>
      </c>
      <c r="B54" t="s">
        <v>10902</v>
      </c>
    </row>
    <row r="55" spans="1:2" x14ac:dyDescent="0.2">
      <c r="A55" s="1">
        <v>46143</v>
      </c>
      <c r="B55" t="s">
        <v>10902</v>
      </c>
    </row>
    <row r="56" spans="1:2" x14ac:dyDescent="0.2">
      <c r="A56" s="1">
        <v>46144</v>
      </c>
      <c r="B56" t="s">
        <v>7792</v>
      </c>
    </row>
    <row r="57" spans="1:2" x14ac:dyDescent="0.2">
      <c r="A57" s="1">
        <v>46145</v>
      </c>
      <c r="B57" t="s">
        <v>9471</v>
      </c>
    </row>
    <row r="58" spans="1:2" x14ac:dyDescent="0.2">
      <c r="A58" s="1">
        <v>46146</v>
      </c>
      <c r="B58" t="s">
        <v>7548</v>
      </c>
    </row>
    <row r="59" spans="1:2" x14ac:dyDescent="0.2">
      <c r="A59" s="1">
        <v>46147</v>
      </c>
      <c r="B59" t="s">
        <v>10903</v>
      </c>
    </row>
    <row r="60" spans="1:2" x14ac:dyDescent="0.2">
      <c r="A60" s="1">
        <v>46148</v>
      </c>
      <c r="B60" t="s">
        <v>10150</v>
      </c>
    </row>
    <row r="61" spans="1:2" x14ac:dyDescent="0.2">
      <c r="A61" s="1">
        <v>46149</v>
      </c>
      <c r="B61" t="s">
        <v>9016</v>
      </c>
    </row>
    <row r="62" spans="1:2" x14ac:dyDescent="0.2">
      <c r="A62" s="1">
        <v>46150</v>
      </c>
      <c r="B62" t="s">
        <v>10904</v>
      </c>
    </row>
    <row r="63" spans="1:2" x14ac:dyDescent="0.2">
      <c r="A63" s="1">
        <v>46151</v>
      </c>
      <c r="B63" t="s">
        <v>10903</v>
      </c>
    </row>
    <row r="64" spans="1:2" x14ac:dyDescent="0.2">
      <c r="A64" s="1">
        <v>46152</v>
      </c>
      <c r="B64" t="s">
        <v>10905</v>
      </c>
    </row>
    <row r="65" spans="1:2" x14ac:dyDescent="0.2">
      <c r="A65" s="1">
        <v>46153</v>
      </c>
      <c r="B65" t="s">
        <v>10906</v>
      </c>
    </row>
    <row r="66" spans="1:2" x14ac:dyDescent="0.2">
      <c r="A66" s="1">
        <v>46154</v>
      </c>
      <c r="B66" t="s">
        <v>10907</v>
      </c>
    </row>
    <row r="67" spans="1:2" x14ac:dyDescent="0.2">
      <c r="A67" s="1">
        <v>46155</v>
      </c>
      <c r="B67" t="s">
        <v>7215</v>
      </c>
    </row>
    <row r="68" spans="1:2" x14ac:dyDescent="0.2">
      <c r="A68" s="1">
        <v>46156</v>
      </c>
      <c r="B68" t="s">
        <v>10908</v>
      </c>
    </row>
    <row r="69" spans="1:2" x14ac:dyDescent="0.2">
      <c r="A69" s="1">
        <v>46157</v>
      </c>
      <c r="B69" t="s">
        <v>10894</v>
      </c>
    </row>
    <row r="70" spans="1:2" x14ac:dyDescent="0.2">
      <c r="A70" s="1">
        <v>46158</v>
      </c>
      <c r="B70" t="s">
        <v>9236</v>
      </c>
    </row>
    <row r="71" spans="1:2" x14ac:dyDescent="0.2">
      <c r="A71" s="1">
        <v>46159</v>
      </c>
      <c r="B71" t="s">
        <v>520</v>
      </c>
    </row>
    <row r="72" spans="1:2" x14ac:dyDescent="0.2">
      <c r="A72" s="1">
        <v>46160</v>
      </c>
      <c r="B72" t="s">
        <v>10909</v>
      </c>
    </row>
    <row r="73" spans="1:2" x14ac:dyDescent="0.2">
      <c r="A73" s="1">
        <v>46161</v>
      </c>
      <c r="B73" t="s">
        <v>10910</v>
      </c>
    </row>
    <row r="74" spans="1:2" x14ac:dyDescent="0.2">
      <c r="A74" s="1">
        <v>46162</v>
      </c>
      <c r="B74" t="s">
        <v>193</v>
      </c>
    </row>
    <row r="75" spans="1:2" x14ac:dyDescent="0.2">
      <c r="A75" s="1">
        <v>46163</v>
      </c>
      <c r="B75" t="s">
        <v>10911</v>
      </c>
    </row>
    <row r="76" spans="1:2" x14ac:dyDescent="0.2">
      <c r="A76" s="1">
        <v>46164</v>
      </c>
      <c r="B76" t="s">
        <v>10912</v>
      </c>
    </row>
    <row r="77" spans="1:2" x14ac:dyDescent="0.2">
      <c r="A77" s="1">
        <v>46165</v>
      </c>
      <c r="B77" t="s">
        <v>10913</v>
      </c>
    </row>
    <row r="78" spans="1:2" x14ac:dyDescent="0.2">
      <c r="A78" s="1">
        <v>46166</v>
      </c>
      <c r="B78" t="s">
        <v>10914</v>
      </c>
    </row>
    <row r="79" spans="1:2" x14ac:dyDescent="0.2">
      <c r="A79" s="1">
        <v>46167</v>
      </c>
      <c r="B79" t="s">
        <v>10189</v>
      </c>
    </row>
    <row r="80" spans="1:2" x14ac:dyDescent="0.2">
      <c r="A80" s="1">
        <v>46168</v>
      </c>
      <c r="B80" t="s">
        <v>10915</v>
      </c>
    </row>
    <row r="81" spans="1:2" x14ac:dyDescent="0.2">
      <c r="A81" s="1">
        <v>46169</v>
      </c>
      <c r="B81" t="s">
        <v>7213</v>
      </c>
    </row>
    <row r="82" spans="1:2" x14ac:dyDescent="0.2">
      <c r="A82" s="1">
        <v>46170</v>
      </c>
      <c r="B82" t="s">
        <v>10916</v>
      </c>
    </row>
    <row r="83" spans="1:2" x14ac:dyDescent="0.2">
      <c r="A83" s="1">
        <v>46171</v>
      </c>
      <c r="B83" t="s">
        <v>10917</v>
      </c>
    </row>
    <row r="84" spans="1:2" x14ac:dyDescent="0.2">
      <c r="A84" s="1">
        <v>46172</v>
      </c>
      <c r="B84" t="s">
        <v>10918</v>
      </c>
    </row>
    <row r="85" spans="1:2" x14ac:dyDescent="0.2">
      <c r="A85" s="1">
        <v>46173</v>
      </c>
      <c r="B85" t="s">
        <v>10919</v>
      </c>
    </row>
    <row r="86" spans="1:2" x14ac:dyDescent="0.2">
      <c r="A86" s="1">
        <v>46174</v>
      </c>
      <c r="B86" t="s">
        <v>1077</v>
      </c>
    </row>
    <row r="87" spans="1:2" x14ac:dyDescent="0.2">
      <c r="A87" s="1">
        <v>46175</v>
      </c>
      <c r="B87" t="s">
        <v>10920</v>
      </c>
    </row>
    <row r="88" spans="1:2" x14ac:dyDescent="0.2">
      <c r="A88" s="1">
        <v>46176</v>
      </c>
      <c r="B88" t="s">
        <v>10920</v>
      </c>
    </row>
    <row r="89" spans="1:2" x14ac:dyDescent="0.2">
      <c r="A89" s="1">
        <v>46177</v>
      </c>
      <c r="B89" t="s">
        <v>10920</v>
      </c>
    </row>
    <row r="90" spans="1:2" x14ac:dyDescent="0.2">
      <c r="A90" s="1">
        <v>46178</v>
      </c>
      <c r="B90" t="s">
        <v>10920</v>
      </c>
    </row>
    <row r="91" spans="1:2" x14ac:dyDescent="0.2">
      <c r="A91" s="1">
        <v>46179</v>
      </c>
      <c r="B91" t="s">
        <v>1077</v>
      </c>
    </row>
    <row r="92" spans="1:2" x14ac:dyDescent="0.2">
      <c r="A92" s="1">
        <v>46180</v>
      </c>
      <c r="B92" t="s">
        <v>6835</v>
      </c>
    </row>
    <row r="93" spans="1:2" x14ac:dyDescent="0.2">
      <c r="A93" s="1">
        <v>46181</v>
      </c>
      <c r="B93" t="s">
        <v>6835</v>
      </c>
    </row>
    <row r="94" spans="1:2" x14ac:dyDescent="0.2">
      <c r="A94" s="1">
        <v>46182</v>
      </c>
      <c r="B94" t="s">
        <v>10920</v>
      </c>
    </row>
    <row r="95" spans="1:2" x14ac:dyDescent="0.2">
      <c r="A95" s="1">
        <v>46183</v>
      </c>
      <c r="B95" t="s">
        <v>10921</v>
      </c>
    </row>
    <row r="96" spans="1:2" x14ac:dyDescent="0.2">
      <c r="A96" s="1">
        <v>46184</v>
      </c>
      <c r="B96" t="s">
        <v>10876</v>
      </c>
    </row>
    <row r="97" spans="1:2" x14ac:dyDescent="0.2">
      <c r="A97" s="1">
        <v>46185</v>
      </c>
      <c r="B97" t="s">
        <v>10876</v>
      </c>
    </row>
    <row r="98" spans="1:2" x14ac:dyDescent="0.2">
      <c r="A98" s="1">
        <v>46186</v>
      </c>
      <c r="B98" t="s">
        <v>10921</v>
      </c>
    </row>
    <row r="99" spans="1:2" x14ac:dyDescent="0.2">
      <c r="A99" s="1">
        <v>46187</v>
      </c>
      <c r="B99" t="s">
        <v>10921</v>
      </c>
    </row>
    <row r="100" spans="1:2" x14ac:dyDescent="0.2">
      <c r="A100" s="1">
        <v>46188</v>
      </c>
      <c r="B100" t="s">
        <v>10922</v>
      </c>
    </row>
    <row r="101" spans="1:2" x14ac:dyDescent="0.2">
      <c r="A101" s="1">
        <v>46189</v>
      </c>
      <c r="B101" t="s">
        <v>6193</v>
      </c>
    </row>
    <row r="102" spans="1:2" x14ac:dyDescent="0.2">
      <c r="A102" s="1">
        <v>46190</v>
      </c>
      <c r="B102" t="s">
        <v>10923</v>
      </c>
    </row>
    <row r="103" spans="1:2" x14ac:dyDescent="0.2">
      <c r="A103" s="1">
        <v>46191</v>
      </c>
      <c r="B103" t="s">
        <v>10924</v>
      </c>
    </row>
    <row r="104" spans="1:2" x14ac:dyDescent="0.2">
      <c r="A104" s="1">
        <v>46192</v>
      </c>
      <c r="B104" t="s">
        <v>9427</v>
      </c>
    </row>
    <row r="105" spans="1:2" x14ac:dyDescent="0.2">
      <c r="A105" s="1">
        <v>46193</v>
      </c>
      <c r="B105" t="s">
        <v>10925</v>
      </c>
    </row>
    <row r="106" spans="1:2" x14ac:dyDescent="0.2">
      <c r="A106" s="1">
        <v>46194</v>
      </c>
      <c r="B106" t="s">
        <v>10926</v>
      </c>
    </row>
    <row r="107" spans="1:2" x14ac:dyDescent="0.2">
      <c r="A107" s="1">
        <v>46195</v>
      </c>
      <c r="B107" t="s">
        <v>10927</v>
      </c>
    </row>
    <row r="108" spans="1:2" x14ac:dyDescent="0.2">
      <c r="A108" s="1">
        <v>46196</v>
      </c>
      <c r="B108" t="s">
        <v>10928</v>
      </c>
    </row>
    <row r="109" spans="1:2" x14ac:dyDescent="0.2">
      <c r="A109" s="1">
        <v>46197</v>
      </c>
      <c r="B109" t="s">
        <v>8089</v>
      </c>
    </row>
    <row r="110" spans="1:2" x14ac:dyDescent="0.2">
      <c r="A110" s="1">
        <v>46198</v>
      </c>
      <c r="B110" t="s">
        <v>10929</v>
      </c>
    </row>
    <row r="111" spans="1:2" x14ac:dyDescent="0.2">
      <c r="A111" s="1">
        <v>46199</v>
      </c>
      <c r="B111" t="s">
        <v>10930</v>
      </c>
    </row>
    <row r="112" spans="1:2" x14ac:dyDescent="0.2">
      <c r="A112" s="1">
        <v>46200</v>
      </c>
      <c r="B112" t="s">
        <v>10931</v>
      </c>
    </row>
    <row r="113" spans="1:2" x14ac:dyDescent="0.2">
      <c r="A113" s="1">
        <v>46201</v>
      </c>
      <c r="B113" t="s">
        <v>10932</v>
      </c>
    </row>
    <row r="114" spans="1:2" x14ac:dyDescent="0.2">
      <c r="A114" s="1">
        <v>46202</v>
      </c>
      <c r="B114" t="s">
        <v>10933</v>
      </c>
    </row>
    <row r="115" spans="1:2" x14ac:dyDescent="0.2">
      <c r="A115" s="1">
        <v>46203</v>
      </c>
      <c r="B115" t="s">
        <v>10934</v>
      </c>
    </row>
    <row r="116" spans="1:2" x14ac:dyDescent="0.2">
      <c r="A116" s="1">
        <v>46204</v>
      </c>
      <c r="B116" t="s">
        <v>10935</v>
      </c>
    </row>
    <row r="117" spans="1:2" x14ac:dyDescent="0.2">
      <c r="A117" s="1">
        <v>46205</v>
      </c>
      <c r="B117" t="s">
        <v>10936</v>
      </c>
    </row>
    <row r="118" spans="1:2" x14ac:dyDescent="0.2">
      <c r="A118" s="1">
        <v>46206</v>
      </c>
      <c r="B118" t="s">
        <v>7417</v>
      </c>
    </row>
    <row r="119" spans="1:2" x14ac:dyDescent="0.2">
      <c r="A119" s="1">
        <v>46207</v>
      </c>
      <c r="B119" t="s">
        <v>10937</v>
      </c>
    </row>
    <row r="120" spans="1:2" x14ac:dyDescent="0.2">
      <c r="A120" s="1">
        <v>46208</v>
      </c>
      <c r="B120" t="s">
        <v>1393</v>
      </c>
    </row>
    <row r="121" spans="1:2" x14ac:dyDescent="0.2">
      <c r="A121" s="1">
        <v>46209</v>
      </c>
      <c r="B121" t="s">
        <v>10938</v>
      </c>
    </row>
    <row r="122" spans="1:2" x14ac:dyDescent="0.2">
      <c r="A122" s="1">
        <v>46210</v>
      </c>
      <c r="B122" t="s">
        <v>10939</v>
      </c>
    </row>
    <row r="123" spans="1:2" x14ac:dyDescent="0.2">
      <c r="A123" s="1">
        <v>46211</v>
      </c>
      <c r="B123" t="s">
        <v>10939</v>
      </c>
    </row>
    <row r="124" spans="1:2" x14ac:dyDescent="0.2">
      <c r="A124" s="1">
        <v>46212</v>
      </c>
      <c r="B124" t="s">
        <v>10940</v>
      </c>
    </row>
    <row r="125" spans="1:2" x14ac:dyDescent="0.2">
      <c r="A125" s="1">
        <v>46213</v>
      </c>
      <c r="B125" t="s">
        <v>10941</v>
      </c>
    </row>
    <row r="126" spans="1:2" x14ac:dyDescent="0.2">
      <c r="A126" s="1">
        <v>46214</v>
      </c>
      <c r="B126" t="s">
        <v>10942</v>
      </c>
    </row>
    <row r="127" spans="1:2" x14ac:dyDescent="0.2">
      <c r="A127" s="1">
        <v>46215</v>
      </c>
      <c r="B127" t="s">
        <v>10943</v>
      </c>
    </row>
    <row r="128" spans="1:2" x14ac:dyDescent="0.2">
      <c r="A128" s="1">
        <v>46216</v>
      </c>
      <c r="B128" t="s">
        <v>8630</v>
      </c>
    </row>
    <row r="129" spans="1:2" x14ac:dyDescent="0.2">
      <c r="A129" s="1">
        <v>46217</v>
      </c>
      <c r="B129" t="s">
        <v>10940</v>
      </c>
    </row>
    <row r="130" spans="1:2" x14ac:dyDescent="0.2">
      <c r="A130" s="1">
        <v>46218</v>
      </c>
      <c r="B130" t="s">
        <v>10940</v>
      </c>
    </row>
    <row r="131" spans="1:2" x14ac:dyDescent="0.2">
      <c r="A131" s="1">
        <v>46219</v>
      </c>
      <c r="B131" t="s">
        <v>10941</v>
      </c>
    </row>
    <row r="132" spans="1:2" x14ac:dyDescent="0.2">
      <c r="A132" s="1">
        <v>46220</v>
      </c>
      <c r="B132" t="s">
        <v>10941</v>
      </c>
    </row>
    <row r="133" spans="1:2" x14ac:dyDescent="0.2">
      <c r="A133" s="1">
        <v>46221</v>
      </c>
      <c r="B133" t="s">
        <v>10204</v>
      </c>
    </row>
    <row r="134" spans="1:2" x14ac:dyDescent="0.2">
      <c r="A134" s="1">
        <v>46222</v>
      </c>
      <c r="B134" t="s">
        <v>10944</v>
      </c>
    </row>
    <row r="135" spans="1:2" x14ac:dyDescent="0.2">
      <c r="A135" s="1">
        <v>46223</v>
      </c>
      <c r="B135" t="s">
        <v>10945</v>
      </c>
    </row>
    <row r="136" spans="1:2" x14ac:dyDescent="0.2">
      <c r="A136" s="1">
        <v>46224</v>
      </c>
      <c r="B136" t="s">
        <v>10946</v>
      </c>
    </row>
    <row r="137" spans="1:2" x14ac:dyDescent="0.2">
      <c r="A137" s="1">
        <v>46225</v>
      </c>
      <c r="B137" t="s">
        <v>10203</v>
      </c>
    </row>
    <row r="138" spans="1:2" x14ac:dyDescent="0.2">
      <c r="A138" s="1">
        <v>46226</v>
      </c>
      <c r="B138" t="s">
        <v>10204</v>
      </c>
    </row>
    <row r="139" spans="1:2" x14ac:dyDescent="0.2">
      <c r="A139" s="1">
        <v>46227</v>
      </c>
      <c r="B139" t="s">
        <v>10947</v>
      </c>
    </row>
    <row r="140" spans="1:2" x14ac:dyDescent="0.2">
      <c r="A140" s="1">
        <v>46228</v>
      </c>
      <c r="B140" t="s">
        <v>10948</v>
      </c>
    </row>
    <row r="141" spans="1:2" x14ac:dyDescent="0.2">
      <c r="A141" s="1">
        <v>46229</v>
      </c>
      <c r="B141" t="s">
        <v>10717</v>
      </c>
    </row>
    <row r="142" spans="1:2" x14ac:dyDescent="0.2">
      <c r="A142" s="1">
        <v>46230</v>
      </c>
      <c r="B142" t="s">
        <v>10949</v>
      </c>
    </row>
    <row r="143" spans="1:2" x14ac:dyDescent="0.2">
      <c r="A143" s="1">
        <v>46231</v>
      </c>
      <c r="B143" t="s">
        <v>10950</v>
      </c>
    </row>
    <row r="144" spans="1:2" x14ac:dyDescent="0.2">
      <c r="A144" s="1">
        <v>46232</v>
      </c>
      <c r="B144" t="s">
        <v>10950</v>
      </c>
    </row>
    <row r="145" spans="1:2" x14ac:dyDescent="0.2">
      <c r="A145" s="1">
        <v>46233</v>
      </c>
      <c r="B145" t="s">
        <v>6056</v>
      </c>
    </row>
    <row r="146" spans="1:2" x14ac:dyDescent="0.2">
      <c r="A146" s="1">
        <v>46234</v>
      </c>
      <c r="B146" t="s">
        <v>10951</v>
      </c>
    </row>
    <row r="147" spans="1:2" x14ac:dyDescent="0.2">
      <c r="A147" s="1">
        <v>46235</v>
      </c>
      <c r="B147" t="s">
        <v>10952</v>
      </c>
    </row>
    <row r="148" spans="1:2" x14ac:dyDescent="0.2">
      <c r="A148" s="1">
        <v>46236</v>
      </c>
      <c r="B148" t="s">
        <v>10953</v>
      </c>
    </row>
    <row r="149" spans="1:2" x14ac:dyDescent="0.2">
      <c r="A149" s="1">
        <v>46237</v>
      </c>
      <c r="B149" t="s">
        <v>1442</v>
      </c>
    </row>
    <row r="150" spans="1:2" x14ac:dyDescent="0.2">
      <c r="A150" s="1">
        <v>46238</v>
      </c>
      <c r="B150" t="s">
        <v>5931</v>
      </c>
    </row>
    <row r="151" spans="1:2" x14ac:dyDescent="0.2">
      <c r="A151" s="1">
        <v>46239</v>
      </c>
      <c r="B151" t="s">
        <v>10954</v>
      </c>
    </row>
    <row r="152" spans="1:2" x14ac:dyDescent="0.2">
      <c r="A152" s="1">
        <v>46240</v>
      </c>
      <c r="B152" t="s">
        <v>10954</v>
      </c>
    </row>
    <row r="153" spans="1:2" x14ac:dyDescent="0.2">
      <c r="A153" s="1">
        <v>46241</v>
      </c>
      <c r="B153" t="s">
        <v>10955</v>
      </c>
    </row>
    <row r="154" spans="1:2" x14ac:dyDescent="0.2">
      <c r="A154" s="1">
        <v>46242</v>
      </c>
      <c r="B154" t="s">
        <v>1233</v>
      </c>
    </row>
    <row r="155" spans="1:2" x14ac:dyDescent="0.2">
      <c r="A155" s="1">
        <v>46243</v>
      </c>
      <c r="B155" t="s">
        <v>10956</v>
      </c>
    </row>
    <row r="156" spans="1:2" x14ac:dyDescent="0.2">
      <c r="A156" s="1">
        <v>46244</v>
      </c>
      <c r="B156" t="s">
        <v>10239</v>
      </c>
    </row>
    <row r="157" spans="1:2" x14ac:dyDescent="0.2">
      <c r="A157" s="1">
        <v>46245</v>
      </c>
      <c r="B157" t="s">
        <v>10218</v>
      </c>
    </row>
    <row r="158" spans="1:2" x14ac:dyDescent="0.2">
      <c r="A158" s="1">
        <v>46246</v>
      </c>
      <c r="B158" t="s">
        <v>10957</v>
      </c>
    </row>
    <row r="159" spans="1:2" x14ac:dyDescent="0.2">
      <c r="A159" s="1">
        <v>46247</v>
      </c>
      <c r="B159" t="s">
        <v>10958</v>
      </c>
    </row>
    <row r="160" spans="1:2" x14ac:dyDescent="0.2">
      <c r="A160" s="1">
        <v>46248</v>
      </c>
      <c r="B160" t="s">
        <v>10959</v>
      </c>
    </row>
    <row r="161" spans="1:2" x14ac:dyDescent="0.2">
      <c r="A161" s="1">
        <v>46249</v>
      </c>
      <c r="B161" t="s">
        <v>10960</v>
      </c>
    </row>
    <row r="162" spans="1:2" x14ac:dyDescent="0.2">
      <c r="A162" s="1">
        <v>46250</v>
      </c>
      <c r="B162" t="s">
        <v>10961</v>
      </c>
    </row>
    <row r="163" spans="1:2" x14ac:dyDescent="0.2">
      <c r="A163" s="1">
        <v>46251</v>
      </c>
      <c r="B163" t="s">
        <v>10962</v>
      </c>
    </row>
    <row r="164" spans="1:2" x14ac:dyDescent="0.2">
      <c r="A164" s="1">
        <v>46252</v>
      </c>
      <c r="B164" t="s">
        <v>10963</v>
      </c>
    </row>
    <row r="165" spans="1:2" x14ac:dyDescent="0.2">
      <c r="A165" s="1">
        <v>46253</v>
      </c>
      <c r="B165" t="s">
        <v>10964</v>
      </c>
    </row>
    <row r="166" spans="1:2" x14ac:dyDescent="0.2">
      <c r="A166" s="1">
        <v>46254</v>
      </c>
      <c r="B166" t="s">
        <v>6803</v>
      </c>
    </row>
    <row r="167" spans="1:2" x14ac:dyDescent="0.2">
      <c r="A167" s="1">
        <v>46255</v>
      </c>
      <c r="B167" t="s">
        <v>10965</v>
      </c>
    </row>
    <row r="168" spans="1:2" x14ac:dyDescent="0.2">
      <c r="A168" s="1">
        <v>46256</v>
      </c>
      <c r="B168" t="s">
        <v>10966</v>
      </c>
    </row>
    <row r="169" spans="1:2" x14ac:dyDescent="0.2">
      <c r="A169" s="1">
        <v>46257</v>
      </c>
      <c r="B169" t="s">
        <v>10967</v>
      </c>
    </row>
    <row r="170" spans="1:2" x14ac:dyDescent="0.2">
      <c r="A170" s="1">
        <v>46258</v>
      </c>
      <c r="B170" t="s">
        <v>10235</v>
      </c>
    </row>
    <row r="171" spans="1:2" x14ac:dyDescent="0.2">
      <c r="A171" s="1">
        <v>46259</v>
      </c>
      <c r="B171" t="s">
        <v>10968</v>
      </c>
    </row>
    <row r="172" spans="1:2" x14ac:dyDescent="0.2">
      <c r="A172" s="1">
        <v>46260</v>
      </c>
      <c r="B172" t="s">
        <v>10215</v>
      </c>
    </row>
    <row r="173" spans="1:2" x14ac:dyDescent="0.2">
      <c r="A173" s="1">
        <v>46261</v>
      </c>
      <c r="B173" t="s">
        <v>10969</v>
      </c>
    </row>
    <row r="174" spans="1:2" x14ac:dyDescent="0.2">
      <c r="A174" s="1">
        <v>46262</v>
      </c>
      <c r="B174" t="s">
        <v>10970</v>
      </c>
    </row>
    <row r="175" spans="1:2" x14ac:dyDescent="0.2">
      <c r="A175" s="1">
        <v>46263</v>
      </c>
      <c r="B175" t="s">
        <v>4865</v>
      </c>
    </row>
    <row r="176" spans="1:2" x14ac:dyDescent="0.2">
      <c r="A176" s="1">
        <v>46264</v>
      </c>
      <c r="B176" t="s">
        <v>10967</v>
      </c>
    </row>
    <row r="177" spans="1:2" x14ac:dyDescent="0.2">
      <c r="A177" s="1">
        <v>46265</v>
      </c>
      <c r="B177" t="s">
        <v>10971</v>
      </c>
    </row>
    <row r="178" spans="1:2" x14ac:dyDescent="0.2">
      <c r="A178" s="1">
        <v>46266</v>
      </c>
      <c r="B178" t="s">
        <v>10972</v>
      </c>
    </row>
    <row r="179" spans="1:2" x14ac:dyDescent="0.2">
      <c r="A179" s="1">
        <v>46267</v>
      </c>
      <c r="B179" t="s">
        <v>10973</v>
      </c>
    </row>
    <row r="180" spans="1:2" x14ac:dyDescent="0.2">
      <c r="A180" s="1">
        <v>46268</v>
      </c>
      <c r="B180" t="s">
        <v>10974</v>
      </c>
    </row>
    <row r="181" spans="1:2" x14ac:dyDescent="0.2">
      <c r="A181" s="1">
        <v>46269</v>
      </c>
      <c r="B181" t="s">
        <v>10975</v>
      </c>
    </row>
    <row r="182" spans="1:2" x14ac:dyDescent="0.2">
      <c r="A182" s="1">
        <v>46270</v>
      </c>
      <c r="B182" t="s">
        <v>10976</v>
      </c>
    </row>
    <row r="183" spans="1:2" x14ac:dyDescent="0.2">
      <c r="A183" s="1">
        <v>46271</v>
      </c>
      <c r="B183" t="s">
        <v>10977</v>
      </c>
    </row>
    <row r="184" spans="1:2" x14ac:dyDescent="0.2">
      <c r="A184" s="1">
        <v>46272</v>
      </c>
      <c r="B184" t="s">
        <v>10978</v>
      </c>
    </row>
    <row r="185" spans="1:2" x14ac:dyDescent="0.2">
      <c r="A185" s="1">
        <v>46273</v>
      </c>
      <c r="B185" t="s">
        <v>10979</v>
      </c>
    </row>
    <row r="186" spans="1:2" x14ac:dyDescent="0.2">
      <c r="A186" s="1">
        <v>46274</v>
      </c>
      <c r="B186" t="s">
        <v>10980</v>
      </c>
    </row>
    <row r="187" spans="1:2" x14ac:dyDescent="0.2">
      <c r="A187" s="1">
        <v>46275</v>
      </c>
      <c r="B187" t="s">
        <v>10981</v>
      </c>
    </row>
    <row r="188" spans="1:2" x14ac:dyDescent="0.2">
      <c r="A188" s="1">
        <v>46276</v>
      </c>
      <c r="B188" t="s">
        <v>10982</v>
      </c>
    </row>
    <row r="189" spans="1:2" x14ac:dyDescent="0.2">
      <c r="A189" s="1">
        <v>46277</v>
      </c>
      <c r="B189" t="s">
        <v>10973</v>
      </c>
    </row>
    <row r="190" spans="1:2" x14ac:dyDescent="0.2">
      <c r="A190" s="1">
        <v>46278</v>
      </c>
      <c r="B190" t="s">
        <v>10983</v>
      </c>
    </row>
    <row r="191" spans="1:2" x14ac:dyDescent="0.2">
      <c r="A191" s="1">
        <v>46279</v>
      </c>
      <c r="B191" t="s">
        <v>10984</v>
      </c>
    </row>
    <row r="192" spans="1:2" x14ac:dyDescent="0.2">
      <c r="A192" s="1">
        <v>46280</v>
      </c>
      <c r="B192" t="s">
        <v>10234</v>
      </c>
    </row>
    <row r="193" spans="1:2" x14ac:dyDescent="0.2">
      <c r="A193" s="1">
        <v>46281</v>
      </c>
      <c r="B193" t="s">
        <v>10985</v>
      </c>
    </row>
    <row r="194" spans="1:2" x14ac:dyDescent="0.2">
      <c r="A194" s="1">
        <v>46282</v>
      </c>
      <c r="B194" t="s">
        <v>10986</v>
      </c>
    </row>
    <row r="195" spans="1:2" x14ac:dyDescent="0.2">
      <c r="A195" s="1">
        <v>46283</v>
      </c>
      <c r="B195" t="s">
        <v>10987</v>
      </c>
    </row>
    <row r="196" spans="1:2" x14ac:dyDescent="0.2">
      <c r="A196" s="1">
        <v>46284</v>
      </c>
      <c r="B196" t="s">
        <v>10988</v>
      </c>
    </row>
    <row r="197" spans="1:2" x14ac:dyDescent="0.2">
      <c r="A197" s="1">
        <v>46285</v>
      </c>
      <c r="B197" t="s">
        <v>10989</v>
      </c>
    </row>
    <row r="198" spans="1:2" x14ac:dyDescent="0.2">
      <c r="A198" s="1">
        <v>46286</v>
      </c>
      <c r="B198" t="s">
        <v>10990</v>
      </c>
    </row>
    <row r="199" spans="1:2" x14ac:dyDescent="0.2">
      <c r="A199" s="1">
        <v>46287</v>
      </c>
      <c r="B199" t="s">
        <v>6325</v>
      </c>
    </row>
    <row r="200" spans="1:2" x14ac:dyDescent="0.2">
      <c r="A200" s="1">
        <v>46288</v>
      </c>
      <c r="B200" t="s">
        <v>6975</v>
      </c>
    </row>
    <row r="201" spans="1:2" x14ac:dyDescent="0.2">
      <c r="A201" s="1">
        <v>46289</v>
      </c>
      <c r="B201" t="s">
        <v>10948</v>
      </c>
    </row>
    <row r="202" spans="1:2" x14ac:dyDescent="0.2">
      <c r="A202" s="1">
        <v>46290</v>
      </c>
      <c r="B202" t="s">
        <v>10991</v>
      </c>
    </row>
    <row r="203" spans="1:2" x14ac:dyDescent="0.2">
      <c r="A203" s="1">
        <v>46291</v>
      </c>
      <c r="B203" t="s">
        <v>10992</v>
      </c>
    </row>
    <row r="204" spans="1:2" x14ac:dyDescent="0.2">
      <c r="A204" s="1">
        <v>46292</v>
      </c>
      <c r="B204" t="s">
        <v>10993</v>
      </c>
    </row>
    <row r="205" spans="1:2" x14ac:dyDescent="0.2">
      <c r="A205" s="1">
        <v>46293</v>
      </c>
      <c r="B205" t="s">
        <v>10994</v>
      </c>
    </row>
    <row r="206" spans="1:2" x14ac:dyDescent="0.2">
      <c r="A206" s="1">
        <v>46294</v>
      </c>
      <c r="B206" t="s">
        <v>10995</v>
      </c>
    </row>
    <row r="207" spans="1:2" x14ac:dyDescent="0.2">
      <c r="A207" s="1">
        <v>46295</v>
      </c>
      <c r="B207" t="s">
        <v>10996</v>
      </c>
    </row>
    <row r="208" spans="1:2" x14ac:dyDescent="0.2">
      <c r="A208" s="1">
        <v>46296</v>
      </c>
      <c r="B208" t="s">
        <v>10997</v>
      </c>
    </row>
    <row r="209" spans="1:2" x14ac:dyDescent="0.2">
      <c r="A209" s="1">
        <v>46297</v>
      </c>
      <c r="B209" t="s">
        <v>10998</v>
      </c>
    </row>
    <row r="210" spans="1:2" x14ac:dyDescent="0.2">
      <c r="A210" s="1">
        <v>46298</v>
      </c>
      <c r="B210" t="s">
        <v>10999</v>
      </c>
    </row>
    <row r="211" spans="1:2" x14ac:dyDescent="0.2">
      <c r="A211" s="1">
        <v>46299</v>
      </c>
      <c r="B211" t="s">
        <v>11000</v>
      </c>
    </row>
    <row r="212" spans="1:2" x14ac:dyDescent="0.2">
      <c r="A212" s="1">
        <v>46300</v>
      </c>
      <c r="B212" t="s">
        <v>8842</v>
      </c>
    </row>
    <row r="213" spans="1:2" x14ac:dyDescent="0.2">
      <c r="A213" s="1">
        <v>46301</v>
      </c>
      <c r="B213" t="s">
        <v>11001</v>
      </c>
    </row>
    <row r="214" spans="1:2" x14ac:dyDescent="0.2">
      <c r="A214" s="1">
        <v>46302</v>
      </c>
      <c r="B214" t="s">
        <v>11002</v>
      </c>
    </row>
    <row r="215" spans="1:2" x14ac:dyDescent="0.2">
      <c r="A215" s="1">
        <v>46303</v>
      </c>
      <c r="B215" t="s">
        <v>10130</v>
      </c>
    </row>
    <row r="216" spans="1:2" x14ac:dyDescent="0.2">
      <c r="A216" s="1">
        <v>46304</v>
      </c>
      <c r="B216" t="s">
        <v>11003</v>
      </c>
    </row>
    <row r="217" spans="1:2" x14ac:dyDescent="0.2">
      <c r="A217" s="1">
        <v>46305</v>
      </c>
      <c r="B217" t="s">
        <v>11004</v>
      </c>
    </row>
    <row r="218" spans="1:2" x14ac:dyDescent="0.2">
      <c r="A218" s="1">
        <v>46306</v>
      </c>
      <c r="B218" t="s">
        <v>11005</v>
      </c>
    </row>
    <row r="219" spans="1:2" x14ac:dyDescent="0.2">
      <c r="A219" s="1">
        <v>46307</v>
      </c>
      <c r="B219" t="s">
        <v>11006</v>
      </c>
    </row>
    <row r="220" spans="1:2" x14ac:dyDescent="0.2">
      <c r="A220" s="1">
        <v>46308</v>
      </c>
      <c r="B220" t="s">
        <v>11005</v>
      </c>
    </row>
    <row r="221" spans="1:2" x14ac:dyDescent="0.2">
      <c r="A221" s="1">
        <v>46309</v>
      </c>
      <c r="B221" t="s">
        <v>515</v>
      </c>
    </row>
    <row r="222" spans="1:2" x14ac:dyDescent="0.2">
      <c r="A222" s="1">
        <v>46310</v>
      </c>
      <c r="B222" t="s">
        <v>11007</v>
      </c>
    </row>
    <row r="223" spans="1:2" x14ac:dyDescent="0.2">
      <c r="A223" s="1">
        <v>46311</v>
      </c>
      <c r="B223" t="s">
        <v>507</v>
      </c>
    </row>
    <row r="224" spans="1:2" x14ac:dyDescent="0.2">
      <c r="A224" s="1">
        <v>46312</v>
      </c>
      <c r="B224" t="s">
        <v>11008</v>
      </c>
    </row>
    <row r="225" spans="1:2" x14ac:dyDescent="0.2">
      <c r="A225" s="1">
        <v>46313</v>
      </c>
      <c r="B225" t="s">
        <v>11009</v>
      </c>
    </row>
    <row r="226" spans="1:2" x14ac:dyDescent="0.2">
      <c r="A226" s="1">
        <v>46314</v>
      </c>
      <c r="B226" t="s">
        <v>11010</v>
      </c>
    </row>
    <row r="227" spans="1:2" x14ac:dyDescent="0.2">
      <c r="A227" s="1">
        <v>46315</v>
      </c>
      <c r="B227" t="s">
        <v>11011</v>
      </c>
    </row>
    <row r="228" spans="1:2" x14ac:dyDescent="0.2">
      <c r="A228" s="1">
        <v>46316</v>
      </c>
      <c r="B228" t="s">
        <v>11012</v>
      </c>
    </row>
    <row r="229" spans="1:2" x14ac:dyDescent="0.2">
      <c r="A229" s="1">
        <v>46317</v>
      </c>
      <c r="B229" t="s">
        <v>11012</v>
      </c>
    </row>
    <row r="230" spans="1:2" x14ac:dyDescent="0.2">
      <c r="A230" s="1">
        <v>46318</v>
      </c>
      <c r="B230" t="s">
        <v>11013</v>
      </c>
    </row>
    <row r="231" spans="1:2" x14ac:dyDescent="0.2">
      <c r="A231" s="1">
        <v>46319</v>
      </c>
      <c r="B231" t="s">
        <v>11014</v>
      </c>
    </row>
    <row r="232" spans="1:2" x14ac:dyDescent="0.2">
      <c r="A232" s="1">
        <v>46320</v>
      </c>
      <c r="B232" t="s">
        <v>7807</v>
      </c>
    </row>
    <row r="233" spans="1:2" x14ac:dyDescent="0.2">
      <c r="A233" s="1">
        <v>46321</v>
      </c>
      <c r="B233" t="s">
        <v>11015</v>
      </c>
    </row>
    <row r="234" spans="1:2" x14ac:dyDescent="0.2">
      <c r="A234" s="1">
        <v>46322</v>
      </c>
      <c r="B234" t="s">
        <v>11016</v>
      </c>
    </row>
    <row r="235" spans="1:2" x14ac:dyDescent="0.2">
      <c r="A235" s="1">
        <v>46323</v>
      </c>
      <c r="B235" t="s">
        <v>11017</v>
      </c>
    </row>
    <row r="236" spans="1:2" x14ac:dyDescent="0.2">
      <c r="A236" s="1">
        <v>46324</v>
      </c>
      <c r="B236" t="s">
        <v>11018</v>
      </c>
    </row>
    <row r="237" spans="1:2" x14ac:dyDescent="0.2">
      <c r="A237" s="1">
        <v>46325</v>
      </c>
      <c r="B237" t="s">
        <v>10164</v>
      </c>
    </row>
    <row r="238" spans="1:2" x14ac:dyDescent="0.2">
      <c r="A238" s="1">
        <v>46326</v>
      </c>
      <c r="B238" t="s">
        <v>11019</v>
      </c>
    </row>
    <row r="239" spans="1:2" x14ac:dyDescent="0.2">
      <c r="A239" s="1">
        <v>46327</v>
      </c>
      <c r="B239" t="s">
        <v>11020</v>
      </c>
    </row>
    <row r="240" spans="1:2" x14ac:dyDescent="0.2">
      <c r="A240" s="1">
        <v>46328</v>
      </c>
      <c r="B240" t="s">
        <v>11021</v>
      </c>
    </row>
    <row r="241" spans="1:2" x14ac:dyDescent="0.2">
      <c r="A241" s="1">
        <v>46329</v>
      </c>
      <c r="B241" t="s">
        <v>11022</v>
      </c>
    </row>
    <row r="242" spans="1:2" x14ac:dyDescent="0.2">
      <c r="A242" s="1">
        <v>46330</v>
      </c>
      <c r="B242" t="s">
        <v>11023</v>
      </c>
    </row>
    <row r="243" spans="1:2" x14ac:dyDescent="0.2">
      <c r="A243" s="1">
        <v>46331</v>
      </c>
      <c r="B243" t="s">
        <v>305</v>
      </c>
    </row>
    <row r="244" spans="1:2" x14ac:dyDescent="0.2">
      <c r="A244" s="1">
        <v>46332</v>
      </c>
      <c r="B244" t="s">
        <v>11024</v>
      </c>
    </row>
    <row r="245" spans="1:2" x14ac:dyDescent="0.2">
      <c r="A245" s="1">
        <v>46333</v>
      </c>
      <c r="B245" t="s">
        <v>11003</v>
      </c>
    </row>
    <row r="246" spans="1:2" x14ac:dyDescent="0.2">
      <c r="A246" s="1">
        <v>46334</v>
      </c>
      <c r="B246" t="s">
        <v>11025</v>
      </c>
    </row>
    <row r="247" spans="1:2" x14ac:dyDescent="0.2">
      <c r="A247" s="1">
        <v>46335</v>
      </c>
      <c r="B247" t="s">
        <v>10130</v>
      </c>
    </row>
    <row r="248" spans="1:2" x14ac:dyDescent="0.2">
      <c r="A248" s="1">
        <v>46336</v>
      </c>
      <c r="B248" t="s">
        <v>11026</v>
      </c>
    </row>
    <row r="249" spans="1:2" x14ac:dyDescent="0.2">
      <c r="A249" s="1">
        <v>46337</v>
      </c>
      <c r="B249" t="s">
        <v>11027</v>
      </c>
    </row>
    <row r="250" spans="1:2" x14ac:dyDescent="0.2">
      <c r="A250" s="1">
        <v>46338</v>
      </c>
      <c r="B250" t="s">
        <v>11028</v>
      </c>
    </row>
    <row r="251" spans="1:2" x14ac:dyDescent="0.2">
      <c r="A251" s="1">
        <v>46339</v>
      </c>
      <c r="B251" t="s">
        <v>11029</v>
      </c>
    </row>
    <row r="252" spans="1:2" x14ac:dyDescent="0.2">
      <c r="A252" s="1">
        <v>46340</v>
      </c>
      <c r="B252" t="s">
        <v>10280</v>
      </c>
    </row>
    <row r="253" spans="1:2" x14ac:dyDescent="0.2">
      <c r="A253" s="1">
        <v>46341</v>
      </c>
      <c r="B253" t="s">
        <v>10302</v>
      </c>
    </row>
    <row r="254" spans="1:2" x14ac:dyDescent="0.2">
      <c r="A254" s="1">
        <v>46342</v>
      </c>
      <c r="B254" t="s">
        <v>11030</v>
      </c>
    </row>
    <row r="255" spans="1:2" x14ac:dyDescent="0.2">
      <c r="A255" s="1">
        <v>46343</v>
      </c>
      <c r="B255" t="s">
        <v>11031</v>
      </c>
    </row>
    <row r="256" spans="1:2" x14ac:dyDescent="0.2">
      <c r="A256" s="1">
        <v>46344</v>
      </c>
      <c r="B256" t="s">
        <v>10305</v>
      </c>
    </row>
    <row r="257" spans="1:2" x14ac:dyDescent="0.2">
      <c r="A257" s="1">
        <v>46345</v>
      </c>
      <c r="B257" t="s">
        <v>10304</v>
      </c>
    </row>
    <row r="258" spans="1:2" x14ac:dyDescent="0.2">
      <c r="A258" s="1">
        <v>46346</v>
      </c>
      <c r="B258" t="s">
        <v>11032</v>
      </c>
    </row>
    <row r="259" spans="1:2" x14ac:dyDescent="0.2">
      <c r="A259" s="1">
        <v>46347</v>
      </c>
      <c r="B259" t="s">
        <v>11033</v>
      </c>
    </row>
    <row r="260" spans="1:2" x14ac:dyDescent="0.2">
      <c r="A260" s="1">
        <v>46348</v>
      </c>
      <c r="B260" t="s">
        <v>10308</v>
      </c>
    </row>
    <row r="261" spans="1:2" x14ac:dyDescent="0.2">
      <c r="A261" s="1">
        <v>46349</v>
      </c>
      <c r="B261" t="s">
        <v>11034</v>
      </c>
    </row>
    <row r="262" spans="1:2" x14ac:dyDescent="0.2">
      <c r="A262" s="1">
        <v>46350</v>
      </c>
      <c r="B262" t="s">
        <v>11035</v>
      </c>
    </row>
    <row r="263" spans="1:2" x14ac:dyDescent="0.2">
      <c r="A263" s="1">
        <v>46351</v>
      </c>
      <c r="B263" t="s">
        <v>11036</v>
      </c>
    </row>
    <row r="264" spans="1:2" x14ac:dyDescent="0.2">
      <c r="A264" s="1">
        <v>46352</v>
      </c>
      <c r="B264" t="s">
        <v>11037</v>
      </c>
    </row>
    <row r="265" spans="1:2" x14ac:dyDescent="0.2">
      <c r="A265" s="1">
        <v>46353</v>
      </c>
      <c r="B265" t="s">
        <v>11038</v>
      </c>
    </row>
    <row r="266" spans="1:2" x14ac:dyDescent="0.2">
      <c r="A266" s="1">
        <v>46354</v>
      </c>
      <c r="B266" t="s">
        <v>11039</v>
      </c>
    </row>
    <row r="267" spans="1:2" x14ac:dyDescent="0.2">
      <c r="A267" s="1">
        <v>46355</v>
      </c>
      <c r="B267" t="s">
        <v>11040</v>
      </c>
    </row>
    <row r="268" spans="1:2" x14ac:dyDescent="0.2">
      <c r="A268" s="1">
        <v>46356</v>
      </c>
      <c r="B268" t="s">
        <v>220</v>
      </c>
    </row>
    <row r="269" spans="1:2" x14ac:dyDescent="0.2">
      <c r="A269" s="1">
        <v>46357</v>
      </c>
      <c r="B269" t="s">
        <v>10264</v>
      </c>
    </row>
    <row r="270" spans="1:2" x14ac:dyDescent="0.2">
      <c r="A270" s="1">
        <v>46358</v>
      </c>
      <c r="B270" t="s">
        <v>11041</v>
      </c>
    </row>
    <row r="271" spans="1:2" x14ac:dyDescent="0.2">
      <c r="A271" s="1">
        <v>46359</v>
      </c>
      <c r="B271" t="s">
        <v>270</v>
      </c>
    </row>
    <row r="272" spans="1:2" x14ac:dyDescent="0.2">
      <c r="A272" s="1">
        <v>46360</v>
      </c>
      <c r="B272" t="s">
        <v>11042</v>
      </c>
    </row>
    <row r="273" spans="1:2" x14ac:dyDescent="0.2">
      <c r="A273" s="1">
        <v>46361</v>
      </c>
      <c r="B273" t="s">
        <v>11042</v>
      </c>
    </row>
    <row r="274" spans="1:2" x14ac:dyDescent="0.2">
      <c r="A274" s="1">
        <v>46362</v>
      </c>
      <c r="B274" t="s">
        <v>11043</v>
      </c>
    </row>
    <row r="275" spans="1:2" x14ac:dyDescent="0.2">
      <c r="A275" s="1">
        <v>46363</v>
      </c>
      <c r="B275" t="s">
        <v>11044</v>
      </c>
    </row>
    <row r="276" spans="1:2" x14ac:dyDescent="0.2">
      <c r="A276" s="1">
        <v>46364</v>
      </c>
      <c r="B276" t="s">
        <v>11045</v>
      </c>
    </row>
    <row r="277" spans="1:2" x14ac:dyDescent="0.2">
      <c r="A277" s="1">
        <v>46365</v>
      </c>
      <c r="B277" t="s">
        <v>11046</v>
      </c>
    </row>
    <row r="278" spans="1:2" x14ac:dyDescent="0.2">
      <c r="A278" s="1">
        <v>46366</v>
      </c>
      <c r="B278" t="s">
        <v>7402</v>
      </c>
    </row>
    <row r="279" spans="1:2" x14ac:dyDescent="0.2">
      <c r="A279" s="1">
        <v>46367</v>
      </c>
      <c r="B279" t="s">
        <v>11047</v>
      </c>
    </row>
    <row r="280" spans="1:2" x14ac:dyDescent="0.2">
      <c r="A280" s="1">
        <v>46368</v>
      </c>
      <c r="B280" t="s">
        <v>10306</v>
      </c>
    </row>
    <row r="281" spans="1:2" x14ac:dyDescent="0.2">
      <c r="A281" s="1">
        <v>46369</v>
      </c>
      <c r="B281" t="s">
        <v>11048</v>
      </c>
    </row>
    <row r="282" spans="1:2" x14ac:dyDescent="0.2">
      <c r="A282" s="1">
        <v>46370</v>
      </c>
      <c r="B282" t="s">
        <v>11049</v>
      </c>
    </row>
    <row r="283" spans="1:2" x14ac:dyDescent="0.2">
      <c r="A283" s="1">
        <v>46371</v>
      </c>
      <c r="B283" t="s">
        <v>11050</v>
      </c>
    </row>
    <row r="284" spans="1:2" x14ac:dyDescent="0.2">
      <c r="A284" s="1">
        <v>46372</v>
      </c>
      <c r="B284" t="s">
        <v>396</v>
      </c>
    </row>
    <row r="285" spans="1:2" x14ac:dyDescent="0.2">
      <c r="A285" s="1">
        <v>46373</v>
      </c>
      <c r="B285" t="s">
        <v>11051</v>
      </c>
    </row>
    <row r="286" spans="1:2" x14ac:dyDescent="0.2">
      <c r="A286" s="1">
        <v>46374</v>
      </c>
      <c r="B286" t="s">
        <v>11052</v>
      </c>
    </row>
    <row r="287" spans="1:2" x14ac:dyDescent="0.2">
      <c r="A287" s="1">
        <v>46375</v>
      </c>
      <c r="B287" t="s">
        <v>1285</v>
      </c>
    </row>
    <row r="288" spans="1:2" x14ac:dyDescent="0.2">
      <c r="A288" s="1">
        <v>46376</v>
      </c>
      <c r="B288" t="s">
        <v>10327</v>
      </c>
    </row>
    <row r="289" spans="1:2" x14ac:dyDescent="0.2">
      <c r="A289" s="1">
        <v>46377</v>
      </c>
      <c r="B289" t="s">
        <v>11053</v>
      </c>
    </row>
    <row r="290" spans="1:2" x14ac:dyDescent="0.2">
      <c r="A290" s="1">
        <v>46378</v>
      </c>
      <c r="B290" t="s">
        <v>11053</v>
      </c>
    </row>
    <row r="291" spans="1:2" x14ac:dyDescent="0.2">
      <c r="A291" s="1">
        <v>46379</v>
      </c>
      <c r="B291" t="s">
        <v>11054</v>
      </c>
    </row>
    <row r="292" spans="1:2" x14ac:dyDescent="0.2">
      <c r="A292" s="1">
        <v>46380</v>
      </c>
      <c r="B292" t="s">
        <v>11055</v>
      </c>
    </row>
    <row r="293" spans="1:2" x14ac:dyDescent="0.2">
      <c r="A293" s="1">
        <v>46381</v>
      </c>
      <c r="B293" t="s">
        <v>11056</v>
      </c>
    </row>
    <row r="294" spans="1:2" x14ac:dyDescent="0.2">
      <c r="A294" s="1">
        <v>46382</v>
      </c>
      <c r="B294" t="s">
        <v>11057</v>
      </c>
    </row>
    <row r="295" spans="1:2" x14ac:dyDescent="0.2">
      <c r="A295" s="1">
        <v>46383</v>
      </c>
      <c r="B295" t="s">
        <v>11058</v>
      </c>
    </row>
    <row r="296" spans="1:2" x14ac:dyDescent="0.2">
      <c r="A296" s="1">
        <v>46384</v>
      </c>
      <c r="B296" t="s">
        <v>11059</v>
      </c>
    </row>
    <row r="297" spans="1:2" x14ac:dyDescent="0.2">
      <c r="A297" s="1">
        <v>46385</v>
      </c>
      <c r="B297" t="s">
        <v>11059</v>
      </c>
    </row>
    <row r="298" spans="1:2" x14ac:dyDescent="0.2">
      <c r="A298" s="1">
        <v>46386</v>
      </c>
      <c r="B298" t="s">
        <v>11060</v>
      </c>
    </row>
    <row r="299" spans="1:2" x14ac:dyDescent="0.2">
      <c r="A299" s="1">
        <v>46387</v>
      </c>
      <c r="B299" t="s">
        <v>11061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11062</v>
      </c>
      <c r="D2" t="s">
        <v>11063</v>
      </c>
    </row>
    <row r="3" spans="1:4" x14ac:dyDescent="0.2">
      <c r="A3" s="1">
        <v>46091</v>
      </c>
      <c r="B3" t="s">
        <v>11062</v>
      </c>
    </row>
    <row r="4" spans="1:4" x14ac:dyDescent="0.2">
      <c r="A4" s="1">
        <v>46092</v>
      </c>
      <c r="B4" t="s">
        <v>11062</v>
      </c>
    </row>
    <row r="5" spans="1:4" x14ac:dyDescent="0.2">
      <c r="A5" s="1">
        <v>46093</v>
      </c>
      <c r="B5" t="s">
        <v>11062</v>
      </c>
    </row>
    <row r="6" spans="1:4" x14ac:dyDescent="0.2">
      <c r="A6" s="1">
        <v>46094</v>
      </c>
      <c r="B6" t="s">
        <v>11064</v>
      </c>
    </row>
    <row r="7" spans="1:4" x14ac:dyDescent="0.2">
      <c r="A7" s="1">
        <v>46095</v>
      </c>
      <c r="B7" t="s">
        <v>6697</v>
      </c>
    </row>
    <row r="8" spans="1:4" x14ac:dyDescent="0.2">
      <c r="A8" s="1">
        <v>46096</v>
      </c>
      <c r="B8" t="s">
        <v>7546</v>
      </c>
    </row>
    <row r="9" spans="1:4" x14ac:dyDescent="0.2">
      <c r="A9" s="1">
        <v>46097</v>
      </c>
      <c r="B9" t="s">
        <v>11065</v>
      </c>
    </row>
    <row r="10" spans="1:4" x14ac:dyDescent="0.2">
      <c r="A10" s="1">
        <v>46098</v>
      </c>
      <c r="B10" t="s">
        <v>10366</v>
      </c>
    </row>
    <row r="11" spans="1:4" x14ac:dyDescent="0.2">
      <c r="A11" s="1">
        <v>46099</v>
      </c>
      <c r="B11" t="s">
        <v>11066</v>
      </c>
    </row>
    <row r="12" spans="1:4" x14ac:dyDescent="0.2">
      <c r="A12" s="1">
        <v>46100</v>
      </c>
      <c r="B12" t="s">
        <v>9431</v>
      </c>
    </row>
    <row r="13" spans="1:4" x14ac:dyDescent="0.2">
      <c r="A13" s="1">
        <v>46101</v>
      </c>
      <c r="B13" t="s">
        <v>11064</v>
      </c>
    </row>
    <row r="14" spans="1:4" x14ac:dyDescent="0.2">
      <c r="A14" s="1">
        <v>46102</v>
      </c>
      <c r="B14" t="s">
        <v>8882</v>
      </c>
    </row>
    <row r="15" spans="1:4" x14ac:dyDescent="0.2">
      <c r="A15" s="1">
        <v>46103</v>
      </c>
      <c r="B15" t="s">
        <v>8882</v>
      </c>
    </row>
    <row r="16" spans="1:4" x14ac:dyDescent="0.2">
      <c r="A16" s="1">
        <v>46104</v>
      </c>
      <c r="B16" t="s">
        <v>11067</v>
      </c>
    </row>
    <row r="17" spans="1:2" x14ac:dyDescent="0.2">
      <c r="A17" s="1">
        <v>46105</v>
      </c>
      <c r="B17" t="s">
        <v>7213</v>
      </c>
    </row>
    <row r="18" spans="1:2" x14ac:dyDescent="0.2">
      <c r="A18" s="1">
        <v>46106</v>
      </c>
      <c r="B18" t="s">
        <v>9526</v>
      </c>
    </row>
    <row r="19" spans="1:2" x14ac:dyDescent="0.2">
      <c r="A19" s="1">
        <v>46107</v>
      </c>
      <c r="B19" t="s">
        <v>1527</v>
      </c>
    </row>
    <row r="20" spans="1:2" x14ac:dyDescent="0.2">
      <c r="A20" s="1">
        <v>46108</v>
      </c>
      <c r="B20" t="s">
        <v>10350</v>
      </c>
    </row>
    <row r="21" spans="1:2" x14ac:dyDescent="0.2">
      <c r="A21" s="1">
        <v>46109</v>
      </c>
      <c r="B21" t="s">
        <v>1517</v>
      </c>
    </row>
    <row r="22" spans="1:2" x14ac:dyDescent="0.2">
      <c r="A22" s="1">
        <v>46110</v>
      </c>
      <c r="B22" t="s">
        <v>10350</v>
      </c>
    </row>
    <row r="23" spans="1:2" x14ac:dyDescent="0.2">
      <c r="A23" s="1">
        <v>46111</v>
      </c>
      <c r="B23" t="s">
        <v>10350</v>
      </c>
    </row>
    <row r="24" spans="1:2" x14ac:dyDescent="0.2">
      <c r="A24" s="1">
        <v>46112</v>
      </c>
      <c r="B24" t="s">
        <v>1517</v>
      </c>
    </row>
    <row r="25" spans="1:2" x14ac:dyDescent="0.2">
      <c r="A25" s="1">
        <v>46113</v>
      </c>
      <c r="B25" t="s">
        <v>10349</v>
      </c>
    </row>
    <row r="26" spans="1:2" x14ac:dyDescent="0.2">
      <c r="A26" s="1">
        <v>46114</v>
      </c>
      <c r="B26" t="s">
        <v>10349</v>
      </c>
    </row>
    <row r="27" spans="1:2" x14ac:dyDescent="0.2">
      <c r="A27" s="1">
        <v>46115</v>
      </c>
      <c r="B27" t="s">
        <v>10353</v>
      </c>
    </row>
    <row r="28" spans="1:2" x14ac:dyDescent="0.2">
      <c r="A28" s="1">
        <v>46116</v>
      </c>
      <c r="B28" t="s">
        <v>11068</v>
      </c>
    </row>
    <row r="29" spans="1:2" x14ac:dyDescent="0.2">
      <c r="A29" s="1">
        <v>46117</v>
      </c>
      <c r="B29" t="s">
        <v>11069</v>
      </c>
    </row>
    <row r="30" spans="1:2" x14ac:dyDescent="0.2">
      <c r="A30" s="1">
        <v>46118</v>
      </c>
      <c r="B30" t="s">
        <v>11069</v>
      </c>
    </row>
    <row r="31" spans="1:2" x14ac:dyDescent="0.2">
      <c r="A31" s="1">
        <v>46119</v>
      </c>
      <c r="B31" t="s">
        <v>11070</v>
      </c>
    </row>
    <row r="32" spans="1:2" x14ac:dyDescent="0.2">
      <c r="A32" s="1">
        <v>46120</v>
      </c>
      <c r="B32" t="s">
        <v>11071</v>
      </c>
    </row>
    <row r="33" spans="1:2" x14ac:dyDescent="0.2">
      <c r="A33" s="1">
        <v>46121</v>
      </c>
      <c r="B33" t="s">
        <v>11071</v>
      </c>
    </row>
    <row r="34" spans="1:2" x14ac:dyDescent="0.2">
      <c r="A34" s="1">
        <v>46122</v>
      </c>
      <c r="B34" t="s">
        <v>11071</v>
      </c>
    </row>
    <row r="35" spans="1:2" x14ac:dyDescent="0.2">
      <c r="A35" s="1">
        <v>46123</v>
      </c>
      <c r="B35" t="s">
        <v>10364</v>
      </c>
    </row>
    <row r="36" spans="1:2" x14ac:dyDescent="0.2">
      <c r="A36" s="1">
        <v>46124</v>
      </c>
      <c r="B36" t="s">
        <v>11064</v>
      </c>
    </row>
    <row r="37" spans="1:2" x14ac:dyDescent="0.2">
      <c r="A37" s="1">
        <v>46125</v>
      </c>
      <c r="B37" t="s">
        <v>11064</v>
      </c>
    </row>
    <row r="38" spans="1:2" x14ac:dyDescent="0.2">
      <c r="A38" s="1">
        <v>46126</v>
      </c>
      <c r="B38" t="s">
        <v>10363</v>
      </c>
    </row>
    <row r="39" spans="1:2" x14ac:dyDescent="0.2">
      <c r="A39" s="1">
        <v>46127</v>
      </c>
      <c r="B39" t="s">
        <v>11072</v>
      </c>
    </row>
    <row r="40" spans="1:2" x14ac:dyDescent="0.2">
      <c r="A40" s="1">
        <v>46128</v>
      </c>
      <c r="B40" t="s">
        <v>11069</v>
      </c>
    </row>
    <row r="41" spans="1:2" x14ac:dyDescent="0.2">
      <c r="A41" s="1">
        <v>46129</v>
      </c>
      <c r="B41" t="s">
        <v>11067</v>
      </c>
    </row>
    <row r="42" spans="1:2" x14ac:dyDescent="0.2">
      <c r="A42" s="1">
        <v>46130</v>
      </c>
      <c r="B42" t="s">
        <v>10169</v>
      </c>
    </row>
    <row r="43" spans="1:2" x14ac:dyDescent="0.2">
      <c r="A43" s="1">
        <v>46131</v>
      </c>
      <c r="B43" t="s">
        <v>11073</v>
      </c>
    </row>
    <row r="44" spans="1:2" x14ac:dyDescent="0.2">
      <c r="A44" s="1">
        <v>46132</v>
      </c>
      <c r="B44" t="s">
        <v>11074</v>
      </c>
    </row>
    <row r="45" spans="1:2" x14ac:dyDescent="0.2">
      <c r="A45" s="1">
        <v>46133</v>
      </c>
      <c r="B45" t="s">
        <v>10388</v>
      </c>
    </row>
    <row r="46" spans="1:2" x14ac:dyDescent="0.2">
      <c r="A46" s="1">
        <v>46134</v>
      </c>
      <c r="B46" t="s">
        <v>8088</v>
      </c>
    </row>
    <row r="47" spans="1:2" x14ac:dyDescent="0.2">
      <c r="A47" s="1">
        <v>46135</v>
      </c>
      <c r="B47" t="s">
        <v>11075</v>
      </c>
    </row>
    <row r="48" spans="1:2" x14ac:dyDescent="0.2">
      <c r="A48" s="1">
        <v>46136</v>
      </c>
      <c r="B48" t="s">
        <v>8305</v>
      </c>
    </row>
    <row r="49" spans="1:2" x14ac:dyDescent="0.2">
      <c r="A49" s="1">
        <v>46137</v>
      </c>
      <c r="B49" t="s">
        <v>11076</v>
      </c>
    </row>
    <row r="50" spans="1:2" x14ac:dyDescent="0.2">
      <c r="A50" s="1">
        <v>46138</v>
      </c>
      <c r="B50" t="s">
        <v>11077</v>
      </c>
    </row>
    <row r="51" spans="1:2" x14ac:dyDescent="0.2">
      <c r="A51" s="1">
        <v>46139</v>
      </c>
      <c r="B51" t="s">
        <v>8904</v>
      </c>
    </row>
    <row r="52" spans="1:2" x14ac:dyDescent="0.2">
      <c r="A52" s="1">
        <v>46140</v>
      </c>
      <c r="B52" t="s">
        <v>11078</v>
      </c>
    </row>
    <row r="53" spans="1:2" x14ac:dyDescent="0.2">
      <c r="A53" s="1">
        <v>46141</v>
      </c>
      <c r="B53" t="s">
        <v>11079</v>
      </c>
    </row>
    <row r="54" spans="1:2" x14ac:dyDescent="0.2">
      <c r="A54" s="1">
        <v>46142</v>
      </c>
      <c r="B54" t="s">
        <v>50</v>
      </c>
    </row>
    <row r="55" spans="1:2" x14ac:dyDescent="0.2">
      <c r="A55" s="1">
        <v>46143</v>
      </c>
      <c r="B55" t="s">
        <v>50</v>
      </c>
    </row>
    <row r="56" spans="1:2" x14ac:dyDescent="0.2">
      <c r="A56" s="1">
        <v>46144</v>
      </c>
      <c r="B56" t="s">
        <v>11080</v>
      </c>
    </row>
    <row r="57" spans="1:2" x14ac:dyDescent="0.2">
      <c r="A57" s="1">
        <v>46145</v>
      </c>
      <c r="B57" t="s">
        <v>11081</v>
      </c>
    </row>
    <row r="58" spans="1:2" x14ac:dyDescent="0.2">
      <c r="A58" s="1">
        <v>46146</v>
      </c>
      <c r="B58" t="s">
        <v>11082</v>
      </c>
    </row>
    <row r="59" spans="1:2" x14ac:dyDescent="0.2">
      <c r="A59" s="1">
        <v>46147</v>
      </c>
      <c r="B59" t="s">
        <v>11083</v>
      </c>
    </row>
    <row r="60" spans="1:2" x14ac:dyDescent="0.2">
      <c r="A60" s="1">
        <v>46148</v>
      </c>
      <c r="B60" t="s">
        <v>5986</v>
      </c>
    </row>
    <row r="61" spans="1:2" x14ac:dyDescent="0.2">
      <c r="A61" s="1">
        <v>46149</v>
      </c>
      <c r="B61" t="s">
        <v>11084</v>
      </c>
    </row>
    <row r="62" spans="1:2" x14ac:dyDescent="0.2">
      <c r="A62" s="1">
        <v>46150</v>
      </c>
      <c r="B62" t="s">
        <v>11085</v>
      </c>
    </row>
    <row r="63" spans="1:2" x14ac:dyDescent="0.2">
      <c r="A63" s="1">
        <v>46151</v>
      </c>
      <c r="B63" t="s">
        <v>11083</v>
      </c>
    </row>
    <row r="64" spans="1:2" x14ac:dyDescent="0.2">
      <c r="A64" s="1">
        <v>46152</v>
      </c>
      <c r="B64" t="s">
        <v>10391</v>
      </c>
    </row>
    <row r="65" spans="1:2" x14ac:dyDescent="0.2">
      <c r="A65" s="1">
        <v>46153</v>
      </c>
      <c r="B65" t="s">
        <v>11086</v>
      </c>
    </row>
    <row r="66" spans="1:2" x14ac:dyDescent="0.2">
      <c r="A66" s="1">
        <v>46154</v>
      </c>
      <c r="B66" t="s">
        <v>11087</v>
      </c>
    </row>
    <row r="67" spans="1:2" x14ac:dyDescent="0.2">
      <c r="A67" s="1">
        <v>46155</v>
      </c>
      <c r="B67" t="s">
        <v>7428</v>
      </c>
    </row>
    <row r="68" spans="1:2" x14ac:dyDescent="0.2">
      <c r="A68" s="1">
        <v>46156</v>
      </c>
      <c r="B68" t="s">
        <v>11088</v>
      </c>
    </row>
    <row r="69" spans="1:2" x14ac:dyDescent="0.2">
      <c r="A69" s="1">
        <v>46157</v>
      </c>
      <c r="B69" t="s">
        <v>10388</v>
      </c>
    </row>
    <row r="70" spans="1:2" x14ac:dyDescent="0.2">
      <c r="A70" s="1">
        <v>46158</v>
      </c>
      <c r="B70" t="s">
        <v>11075</v>
      </c>
    </row>
    <row r="71" spans="1:2" x14ac:dyDescent="0.2">
      <c r="A71" s="1">
        <v>46159</v>
      </c>
      <c r="B71" t="s">
        <v>11074</v>
      </c>
    </row>
    <row r="72" spans="1:2" x14ac:dyDescent="0.2">
      <c r="A72" s="1">
        <v>46160</v>
      </c>
      <c r="B72" t="s">
        <v>11089</v>
      </c>
    </row>
    <row r="73" spans="1:2" x14ac:dyDescent="0.2">
      <c r="A73" s="1">
        <v>46161</v>
      </c>
      <c r="B73" t="s">
        <v>10585</v>
      </c>
    </row>
    <row r="74" spans="1:2" x14ac:dyDescent="0.2">
      <c r="A74" s="1">
        <v>46162</v>
      </c>
      <c r="B74" t="s">
        <v>1366</v>
      </c>
    </row>
    <row r="75" spans="1:2" x14ac:dyDescent="0.2">
      <c r="A75" s="1">
        <v>46163</v>
      </c>
      <c r="B75" t="s">
        <v>11090</v>
      </c>
    </row>
    <row r="76" spans="1:2" x14ac:dyDescent="0.2">
      <c r="A76" s="1">
        <v>46164</v>
      </c>
      <c r="B76" t="s">
        <v>11091</v>
      </c>
    </row>
    <row r="77" spans="1:2" x14ac:dyDescent="0.2">
      <c r="A77" s="1">
        <v>46165</v>
      </c>
      <c r="B77" t="s">
        <v>11092</v>
      </c>
    </row>
    <row r="78" spans="1:2" x14ac:dyDescent="0.2">
      <c r="A78" s="1">
        <v>46166</v>
      </c>
      <c r="B78" t="s">
        <v>8305</v>
      </c>
    </row>
    <row r="79" spans="1:2" x14ac:dyDescent="0.2">
      <c r="A79" s="1">
        <v>46167</v>
      </c>
      <c r="B79" t="s">
        <v>10389</v>
      </c>
    </row>
    <row r="80" spans="1:2" x14ac:dyDescent="0.2">
      <c r="A80" s="1">
        <v>46168</v>
      </c>
      <c r="B80" t="s">
        <v>9901</v>
      </c>
    </row>
    <row r="81" spans="1:2" x14ac:dyDescent="0.2">
      <c r="A81" s="1">
        <v>46169</v>
      </c>
      <c r="B81" t="s">
        <v>8478</v>
      </c>
    </row>
    <row r="82" spans="1:2" x14ac:dyDescent="0.2">
      <c r="A82" s="1">
        <v>46170</v>
      </c>
      <c r="B82" t="s">
        <v>11093</v>
      </c>
    </row>
    <row r="83" spans="1:2" x14ac:dyDescent="0.2">
      <c r="A83" s="1">
        <v>46171</v>
      </c>
      <c r="B83" t="s">
        <v>11094</v>
      </c>
    </row>
    <row r="84" spans="1:2" x14ac:dyDescent="0.2">
      <c r="A84" s="1">
        <v>46172</v>
      </c>
      <c r="B84" t="s">
        <v>11095</v>
      </c>
    </row>
    <row r="85" spans="1:2" x14ac:dyDescent="0.2">
      <c r="A85" s="1">
        <v>46173</v>
      </c>
      <c r="B85" t="s">
        <v>11096</v>
      </c>
    </row>
    <row r="86" spans="1:2" x14ac:dyDescent="0.2">
      <c r="A86" s="1">
        <v>46174</v>
      </c>
      <c r="B86" t="s">
        <v>11097</v>
      </c>
    </row>
    <row r="87" spans="1:2" x14ac:dyDescent="0.2">
      <c r="A87" s="1">
        <v>46175</v>
      </c>
      <c r="B87" t="s">
        <v>11098</v>
      </c>
    </row>
    <row r="88" spans="1:2" x14ac:dyDescent="0.2">
      <c r="A88" s="1">
        <v>46176</v>
      </c>
      <c r="B88" t="s">
        <v>11098</v>
      </c>
    </row>
    <row r="89" spans="1:2" x14ac:dyDescent="0.2">
      <c r="A89" s="1">
        <v>46177</v>
      </c>
      <c r="B89" t="s">
        <v>11098</v>
      </c>
    </row>
    <row r="90" spans="1:2" x14ac:dyDescent="0.2">
      <c r="A90" s="1">
        <v>46178</v>
      </c>
      <c r="B90" t="s">
        <v>11098</v>
      </c>
    </row>
    <row r="91" spans="1:2" x14ac:dyDescent="0.2">
      <c r="A91" s="1">
        <v>46179</v>
      </c>
      <c r="B91" t="s">
        <v>11097</v>
      </c>
    </row>
    <row r="92" spans="1:2" x14ac:dyDescent="0.2">
      <c r="A92" s="1">
        <v>46180</v>
      </c>
      <c r="B92" t="s">
        <v>11099</v>
      </c>
    </row>
    <row r="93" spans="1:2" x14ac:dyDescent="0.2">
      <c r="A93" s="1">
        <v>46181</v>
      </c>
      <c r="B93" t="s">
        <v>11099</v>
      </c>
    </row>
    <row r="94" spans="1:2" x14ac:dyDescent="0.2">
      <c r="A94" s="1">
        <v>46182</v>
      </c>
      <c r="B94" t="s">
        <v>11098</v>
      </c>
    </row>
    <row r="95" spans="1:2" x14ac:dyDescent="0.2">
      <c r="A95" s="1">
        <v>46183</v>
      </c>
      <c r="B95" t="s">
        <v>11100</v>
      </c>
    </row>
    <row r="96" spans="1:2" x14ac:dyDescent="0.2">
      <c r="A96" s="1">
        <v>46184</v>
      </c>
      <c r="B96" t="s">
        <v>11101</v>
      </c>
    </row>
    <row r="97" spans="1:2" x14ac:dyDescent="0.2">
      <c r="A97" s="1">
        <v>46185</v>
      </c>
      <c r="B97" t="s">
        <v>11101</v>
      </c>
    </row>
    <row r="98" spans="1:2" x14ac:dyDescent="0.2">
      <c r="A98" s="1">
        <v>46186</v>
      </c>
      <c r="B98" t="s">
        <v>11100</v>
      </c>
    </row>
    <row r="99" spans="1:2" x14ac:dyDescent="0.2">
      <c r="A99" s="1">
        <v>46187</v>
      </c>
      <c r="B99" t="s">
        <v>11100</v>
      </c>
    </row>
    <row r="100" spans="1:2" x14ac:dyDescent="0.2">
      <c r="A100" s="1">
        <v>46188</v>
      </c>
      <c r="B100" t="s">
        <v>11078</v>
      </c>
    </row>
    <row r="101" spans="1:2" x14ac:dyDescent="0.2">
      <c r="A101" s="1">
        <v>46189</v>
      </c>
      <c r="B101" t="s">
        <v>11102</v>
      </c>
    </row>
    <row r="102" spans="1:2" x14ac:dyDescent="0.2">
      <c r="A102" s="1">
        <v>46190</v>
      </c>
      <c r="B102" t="s">
        <v>11103</v>
      </c>
    </row>
    <row r="103" spans="1:2" x14ac:dyDescent="0.2">
      <c r="A103" s="1">
        <v>46191</v>
      </c>
      <c r="B103" t="s">
        <v>11104</v>
      </c>
    </row>
    <row r="104" spans="1:2" x14ac:dyDescent="0.2">
      <c r="A104" s="1">
        <v>46192</v>
      </c>
      <c r="B104" t="s">
        <v>11105</v>
      </c>
    </row>
    <row r="105" spans="1:2" x14ac:dyDescent="0.2">
      <c r="A105" s="1">
        <v>46193</v>
      </c>
      <c r="B105" t="s">
        <v>331</v>
      </c>
    </row>
    <row r="106" spans="1:2" x14ac:dyDescent="0.2">
      <c r="A106" s="1">
        <v>46194</v>
      </c>
      <c r="B106" t="s">
        <v>11106</v>
      </c>
    </row>
    <row r="107" spans="1:2" x14ac:dyDescent="0.2">
      <c r="A107" s="1">
        <v>46195</v>
      </c>
      <c r="B107" t="s">
        <v>7263</v>
      </c>
    </row>
    <row r="108" spans="1:2" x14ac:dyDescent="0.2">
      <c r="A108" s="1">
        <v>46196</v>
      </c>
      <c r="B108" t="s">
        <v>9087</v>
      </c>
    </row>
    <row r="109" spans="1:2" x14ac:dyDescent="0.2">
      <c r="A109" s="1">
        <v>46197</v>
      </c>
      <c r="B109" t="s">
        <v>8283</v>
      </c>
    </row>
    <row r="110" spans="1:2" x14ac:dyDescent="0.2">
      <c r="A110" s="1">
        <v>46198</v>
      </c>
      <c r="B110" t="s">
        <v>11107</v>
      </c>
    </row>
    <row r="111" spans="1:2" x14ac:dyDescent="0.2">
      <c r="A111" s="1">
        <v>46199</v>
      </c>
      <c r="B111" t="s">
        <v>11084</v>
      </c>
    </row>
    <row r="112" spans="1:2" x14ac:dyDescent="0.2">
      <c r="A112" s="1">
        <v>46200</v>
      </c>
      <c r="B112" t="s">
        <v>11108</v>
      </c>
    </row>
    <row r="113" spans="1:2" x14ac:dyDescent="0.2">
      <c r="A113" s="1">
        <v>46201</v>
      </c>
      <c r="B113" t="s">
        <v>11109</v>
      </c>
    </row>
    <row r="114" spans="1:2" x14ac:dyDescent="0.2">
      <c r="A114" s="1">
        <v>46202</v>
      </c>
      <c r="B114" t="s">
        <v>7984</v>
      </c>
    </row>
    <row r="115" spans="1:2" x14ac:dyDescent="0.2">
      <c r="A115" s="1">
        <v>46203</v>
      </c>
      <c r="B115" t="s">
        <v>11110</v>
      </c>
    </row>
    <row r="116" spans="1:2" x14ac:dyDescent="0.2">
      <c r="A116" s="1">
        <v>46204</v>
      </c>
      <c r="B116" t="s">
        <v>10589</v>
      </c>
    </row>
    <row r="117" spans="1:2" x14ac:dyDescent="0.2">
      <c r="A117" s="1">
        <v>46205</v>
      </c>
      <c r="B117" t="s">
        <v>11111</v>
      </c>
    </row>
    <row r="118" spans="1:2" x14ac:dyDescent="0.2">
      <c r="A118" s="1">
        <v>46206</v>
      </c>
      <c r="B118" t="s">
        <v>787</v>
      </c>
    </row>
    <row r="119" spans="1:2" x14ac:dyDescent="0.2">
      <c r="A119" s="1">
        <v>46207</v>
      </c>
      <c r="B119" t="s">
        <v>11112</v>
      </c>
    </row>
    <row r="120" spans="1:2" x14ac:dyDescent="0.2">
      <c r="A120" s="1">
        <v>46208</v>
      </c>
      <c r="B120" t="s">
        <v>8624</v>
      </c>
    </row>
    <row r="121" spans="1:2" x14ac:dyDescent="0.2">
      <c r="A121" s="1">
        <v>46209</v>
      </c>
      <c r="B121" t="s">
        <v>6254</v>
      </c>
    </row>
    <row r="122" spans="1:2" x14ac:dyDescent="0.2">
      <c r="A122" s="1">
        <v>46210</v>
      </c>
      <c r="B122" t="s">
        <v>153</v>
      </c>
    </row>
    <row r="123" spans="1:2" x14ac:dyDescent="0.2">
      <c r="A123" s="1">
        <v>46211</v>
      </c>
      <c r="B123" t="s">
        <v>153</v>
      </c>
    </row>
    <row r="124" spans="1:2" x14ac:dyDescent="0.2">
      <c r="A124" s="1">
        <v>46212</v>
      </c>
      <c r="B124" t="s">
        <v>11113</v>
      </c>
    </row>
    <row r="125" spans="1:2" x14ac:dyDescent="0.2">
      <c r="A125" s="1">
        <v>46213</v>
      </c>
      <c r="B125" t="s">
        <v>11114</v>
      </c>
    </row>
    <row r="126" spans="1:2" x14ac:dyDescent="0.2">
      <c r="A126" s="1">
        <v>46214</v>
      </c>
      <c r="B126" t="s">
        <v>75</v>
      </c>
    </row>
    <row r="127" spans="1:2" x14ac:dyDescent="0.2">
      <c r="A127" s="1">
        <v>46215</v>
      </c>
      <c r="B127" t="s">
        <v>5852</v>
      </c>
    </row>
    <row r="128" spans="1:2" x14ac:dyDescent="0.2">
      <c r="A128" s="1">
        <v>46216</v>
      </c>
      <c r="B128" t="s">
        <v>11115</v>
      </c>
    </row>
    <row r="129" spans="1:2" x14ac:dyDescent="0.2">
      <c r="A129" s="1">
        <v>46217</v>
      </c>
      <c r="B129" t="s">
        <v>11113</v>
      </c>
    </row>
    <row r="130" spans="1:2" x14ac:dyDescent="0.2">
      <c r="A130" s="1">
        <v>46218</v>
      </c>
      <c r="B130" t="s">
        <v>11113</v>
      </c>
    </row>
    <row r="131" spans="1:2" x14ac:dyDescent="0.2">
      <c r="A131" s="1">
        <v>46219</v>
      </c>
      <c r="B131" t="s">
        <v>11114</v>
      </c>
    </row>
    <row r="132" spans="1:2" x14ac:dyDescent="0.2">
      <c r="A132" s="1">
        <v>46220</v>
      </c>
      <c r="B132" t="s">
        <v>11114</v>
      </c>
    </row>
    <row r="133" spans="1:2" x14ac:dyDescent="0.2">
      <c r="A133" s="1">
        <v>46221</v>
      </c>
      <c r="B133" t="s">
        <v>10404</v>
      </c>
    </row>
    <row r="134" spans="1:2" x14ac:dyDescent="0.2">
      <c r="A134" s="1">
        <v>46222</v>
      </c>
      <c r="B134" t="s">
        <v>11116</v>
      </c>
    </row>
    <row r="135" spans="1:2" x14ac:dyDescent="0.2">
      <c r="A135" s="1">
        <v>46223</v>
      </c>
      <c r="B135" t="s">
        <v>11117</v>
      </c>
    </row>
    <row r="136" spans="1:2" x14ac:dyDescent="0.2">
      <c r="A136" s="1">
        <v>46224</v>
      </c>
      <c r="B136" t="s">
        <v>11118</v>
      </c>
    </row>
    <row r="137" spans="1:2" x14ac:dyDescent="0.2">
      <c r="A137" s="1">
        <v>46225</v>
      </c>
      <c r="B137" t="s">
        <v>5296</v>
      </c>
    </row>
    <row r="138" spans="1:2" x14ac:dyDescent="0.2">
      <c r="A138" s="1">
        <v>46226</v>
      </c>
      <c r="B138" t="s">
        <v>10404</v>
      </c>
    </row>
    <row r="139" spans="1:2" x14ac:dyDescent="0.2">
      <c r="A139" s="1">
        <v>46227</v>
      </c>
      <c r="B139" t="s">
        <v>11119</v>
      </c>
    </row>
    <row r="140" spans="1:2" x14ac:dyDescent="0.2">
      <c r="A140" s="1">
        <v>46228</v>
      </c>
      <c r="B140" t="s">
        <v>11120</v>
      </c>
    </row>
    <row r="141" spans="1:2" x14ac:dyDescent="0.2">
      <c r="A141" s="1">
        <v>46229</v>
      </c>
      <c r="B141" t="s">
        <v>11121</v>
      </c>
    </row>
    <row r="142" spans="1:2" x14ac:dyDescent="0.2">
      <c r="A142" s="1">
        <v>46230</v>
      </c>
      <c r="B142" t="s">
        <v>11122</v>
      </c>
    </row>
    <row r="143" spans="1:2" x14ac:dyDescent="0.2">
      <c r="A143" s="1">
        <v>46231</v>
      </c>
      <c r="B143" t="s">
        <v>11123</v>
      </c>
    </row>
    <row r="144" spans="1:2" x14ac:dyDescent="0.2">
      <c r="A144" s="1">
        <v>46232</v>
      </c>
      <c r="B144" t="s">
        <v>11123</v>
      </c>
    </row>
    <row r="145" spans="1:2" x14ac:dyDescent="0.2">
      <c r="A145" s="1">
        <v>46233</v>
      </c>
      <c r="B145" t="s">
        <v>11124</v>
      </c>
    </row>
    <row r="146" spans="1:2" x14ac:dyDescent="0.2">
      <c r="A146" s="1">
        <v>46234</v>
      </c>
      <c r="B146" t="s">
        <v>11125</v>
      </c>
    </row>
    <row r="147" spans="1:2" x14ac:dyDescent="0.2">
      <c r="A147" s="1">
        <v>46235</v>
      </c>
      <c r="B147" t="s">
        <v>11126</v>
      </c>
    </row>
    <row r="148" spans="1:2" x14ac:dyDescent="0.2">
      <c r="A148" s="1">
        <v>46236</v>
      </c>
      <c r="B148" t="s">
        <v>11127</v>
      </c>
    </row>
    <row r="149" spans="1:2" x14ac:dyDescent="0.2">
      <c r="A149" s="1">
        <v>46237</v>
      </c>
      <c r="B149" t="s">
        <v>11128</v>
      </c>
    </row>
    <row r="150" spans="1:2" x14ac:dyDescent="0.2">
      <c r="A150" s="1">
        <v>46238</v>
      </c>
      <c r="B150" t="s">
        <v>11129</v>
      </c>
    </row>
    <row r="151" spans="1:2" x14ac:dyDescent="0.2">
      <c r="A151" s="1">
        <v>46239</v>
      </c>
      <c r="B151" t="s">
        <v>11130</v>
      </c>
    </row>
    <row r="152" spans="1:2" x14ac:dyDescent="0.2">
      <c r="A152" s="1">
        <v>46240</v>
      </c>
      <c r="B152" t="s">
        <v>11130</v>
      </c>
    </row>
    <row r="153" spans="1:2" x14ac:dyDescent="0.2">
      <c r="A153" s="1">
        <v>46241</v>
      </c>
      <c r="B153" t="s">
        <v>11131</v>
      </c>
    </row>
    <row r="154" spans="1:2" x14ac:dyDescent="0.2">
      <c r="A154" s="1">
        <v>46242</v>
      </c>
      <c r="B154" t="s">
        <v>1437</v>
      </c>
    </row>
    <row r="155" spans="1:2" x14ac:dyDescent="0.2">
      <c r="A155" s="1">
        <v>46243</v>
      </c>
      <c r="B155" t="s">
        <v>11132</v>
      </c>
    </row>
    <row r="156" spans="1:2" x14ac:dyDescent="0.2">
      <c r="A156" s="1">
        <v>46244</v>
      </c>
      <c r="B156" t="s">
        <v>10434</v>
      </c>
    </row>
    <row r="157" spans="1:2" x14ac:dyDescent="0.2">
      <c r="A157" s="1">
        <v>46245</v>
      </c>
      <c r="B157" t="s">
        <v>10417</v>
      </c>
    </row>
    <row r="158" spans="1:2" x14ac:dyDescent="0.2">
      <c r="A158" s="1">
        <v>46246</v>
      </c>
      <c r="B158" t="s">
        <v>11133</v>
      </c>
    </row>
    <row r="159" spans="1:2" x14ac:dyDescent="0.2">
      <c r="A159" s="1">
        <v>46247</v>
      </c>
      <c r="B159" t="s">
        <v>11134</v>
      </c>
    </row>
    <row r="160" spans="1:2" x14ac:dyDescent="0.2">
      <c r="A160" s="1">
        <v>46248</v>
      </c>
      <c r="B160" t="s">
        <v>5508</v>
      </c>
    </row>
    <row r="161" spans="1:2" x14ac:dyDescent="0.2">
      <c r="A161" s="1">
        <v>46249</v>
      </c>
      <c r="B161" t="s">
        <v>6433</v>
      </c>
    </row>
    <row r="162" spans="1:2" x14ac:dyDescent="0.2">
      <c r="A162" s="1">
        <v>46250</v>
      </c>
      <c r="B162" t="s">
        <v>11135</v>
      </c>
    </row>
    <row r="163" spans="1:2" x14ac:dyDescent="0.2">
      <c r="A163" s="1">
        <v>46251</v>
      </c>
      <c r="B163" t="s">
        <v>11136</v>
      </c>
    </row>
    <row r="164" spans="1:2" x14ac:dyDescent="0.2">
      <c r="A164" s="1">
        <v>46252</v>
      </c>
      <c r="B164" t="s">
        <v>11137</v>
      </c>
    </row>
    <row r="165" spans="1:2" x14ac:dyDescent="0.2">
      <c r="A165" s="1">
        <v>46253</v>
      </c>
      <c r="B165" t="s">
        <v>11138</v>
      </c>
    </row>
    <row r="166" spans="1:2" x14ac:dyDescent="0.2">
      <c r="A166" s="1">
        <v>46254</v>
      </c>
      <c r="B166" t="s">
        <v>11139</v>
      </c>
    </row>
    <row r="167" spans="1:2" x14ac:dyDescent="0.2">
      <c r="A167" s="1">
        <v>46255</v>
      </c>
      <c r="B167" t="s">
        <v>11140</v>
      </c>
    </row>
    <row r="168" spans="1:2" x14ac:dyDescent="0.2">
      <c r="A168" s="1">
        <v>46256</v>
      </c>
      <c r="B168" t="s">
        <v>11141</v>
      </c>
    </row>
    <row r="169" spans="1:2" x14ac:dyDescent="0.2">
      <c r="A169" s="1">
        <v>46257</v>
      </c>
      <c r="B169" t="s">
        <v>108</v>
      </c>
    </row>
    <row r="170" spans="1:2" x14ac:dyDescent="0.2">
      <c r="A170" s="1">
        <v>46258</v>
      </c>
      <c r="B170" t="s">
        <v>10430</v>
      </c>
    </row>
    <row r="171" spans="1:2" x14ac:dyDescent="0.2">
      <c r="A171" s="1">
        <v>46259</v>
      </c>
      <c r="B171" t="s">
        <v>11142</v>
      </c>
    </row>
    <row r="172" spans="1:2" x14ac:dyDescent="0.2">
      <c r="A172" s="1">
        <v>46260</v>
      </c>
      <c r="B172" t="s">
        <v>10413</v>
      </c>
    </row>
    <row r="173" spans="1:2" x14ac:dyDescent="0.2">
      <c r="A173" s="1">
        <v>46261</v>
      </c>
      <c r="B173" t="s">
        <v>11143</v>
      </c>
    </row>
    <row r="174" spans="1:2" x14ac:dyDescent="0.2">
      <c r="A174" s="1">
        <v>46262</v>
      </c>
      <c r="B174" t="s">
        <v>11144</v>
      </c>
    </row>
    <row r="175" spans="1:2" x14ac:dyDescent="0.2">
      <c r="A175" s="1">
        <v>46263</v>
      </c>
      <c r="B175" t="s">
        <v>11145</v>
      </c>
    </row>
    <row r="176" spans="1:2" x14ac:dyDescent="0.2">
      <c r="A176" s="1">
        <v>46264</v>
      </c>
      <c r="B176" t="s">
        <v>108</v>
      </c>
    </row>
    <row r="177" spans="1:2" x14ac:dyDescent="0.2">
      <c r="A177" s="1">
        <v>46265</v>
      </c>
      <c r="B177" t="s">
        <v>11146</v>
      </c>
    </row>
    <row r="178" spans="1:2" x14ac:dyDescent="0.2">
      <c r="A178" s="1">
        <v>46266</v>
      </c>
      <c r="B178" t="s">
        <v>11147</v>
      </c>
    </row>
    <row r="179" spans="1:2" x14ac:dyDescent="0.2">
      <c r="A179" s="1">
        <v>46267</v>
      </c>
      <c r="B179" t="s">
        <v>11148</v>
      </c>
    </row>
    <row r="180" spans="1:2" x14ac:dyDescent="0.2">
      <c r="A180" s="1">
        <v>46268</v>
      </c>
      <c r="B180" t="s">
        <v>11149</v>
      </c>
    </row>
    <row r="181" spans="1:2" x14ac:dyDescent="0.2">
      <c r="A181" s="1">
        <v>46269</v>
      </c>
      <c r="B181" t="s">
        <v>11150</v>
      </c>
    </row>
    <row r="182" spans="1:2" x14ac:dyDescent="0.2">
      <c r="A182" s="1">
        <v>46270</v>
      </c>
      <c r="B182" t="s">
        <v>11151</v>
      </c>
    </row>
    <row r="183" spans="1:2" x14ac:dyDescent="0.2">
      <c r="A183" s="1">
        <v>46271</v>
      </c>
      <c r="B183" t="s">
        <v>11152</v>
      </c>
    </row>
    <row r="184" spans="1:2" x14ac:dyDescent="0.2">
      <c r="A184" s="1">
        <v>46272</v>
      </c>
      <c r="B184" t="s">
        <v>11153</v>
      </c>
    </row>
    <row r="185" spans="1:2" x14ac:dyDescent="0.2">
      <c r="A185" s="1">
        <v>46273</v>
      </c>
      <c r="B185" t="s">
        <v>11154</v>
      </c>
    </row>
    <row r="186" spans="1:2" x14ac:dyDescent="0.2">
      <c r="A186" s="1">
        <v>46274</v>
      </c>
      <c r="B186" t="s">
        <v>11155</v>
      </c>
    </row>
    <row r="187" spans="1:2" x14ac:dyDescent="0.2">
      <c r="A187" s="1">
        <v>46275</v>
      </c>
      <c r="B187" t="s">
        <v>11156</v>
      </c>
    </row>
    <row r="188" spans="1:2" x14ac:dyDescent="0.2">
      <c r="A188" s="1">
        <v>46276</v>
      </c>
      <c r="B188" t="s">
        <v>11157</v>
      </c>
    </row>
    <row r="189" spans="1:2" x14ac:dyDescent="0.2">
      <c r="A189" s="1">
        <v>46277</v>
      </c>
      <c r="B189" t="s">
        <v>11148</v>
      </c>
    </row>
    <row r="190" spans="1:2" x14ac:dyDescent="0.2">
      <c r="A190" s="1">
        <v>46278</v>
      </c>
      <c r="B190" t="s">
        <v>4958</v>
      </c>
    </row>
    <row r="191" spans="1:2" x14ac:dyDescent="0.2">
      <c r="A191" s="1">
        <v>46279</v>
      </c>
      <c r="B191" t="s">
        <v>4769</v>
      </c>
    </row>
    <row r="192" spans="1:2" x14ac:dyDescent="0.2">
      <c r="A192" s="1">
        <v>46280</v>
      </c>
      <c r="B192" t="s">
        <v>10429</v>
      </c>
    </row>
    <row r="193" spans="1:2" x14ac:dyDescent="0.2">
      <c r="A193" s="1">
        <v>46281</v>
      </c>
      <c r="B193" t="s">
        <v>11158</v>
      </c>
    </row>
    <row r="194" spans="1:2" x14ac:dyDescent="0.2">
      <c r="A194" s="1">
        <v>46282</v>
      </c>
      <c r="B194" t="s">
        <v>11159</v>
      </c>
    </row>
    <row r="195" spans="1:2" x14ac:dyDescent="0.2">
      <c r="A195" s="1">
        <v>46283</v>
      </c>
      <c r="B195" t="s">
        <v>11160</v>
      </c>
    </row>
    <row r="196" spans="1:2" x14ac:dyDescent="0.2">
      <c r="A196" s="1">
        <v>46284</v>
      </c>
      <c r="B196" t="s">
        <v>11161</v>
      </c>
    </row>
    <row r="197" spans="1:2" x14ac:dyDescent="0.2">
      <c r="A197" s="1">
        <v>46285</v>
      </c>
      <c r="B197" t="s">
        <v>11162</v>
      </c>
    </row>
    <row r="198" spans="1:2" x14ac:dyDescent="0.2">
      <c r="A198" s="1">
        <v>46286</v>
      </c>
      <c r="B198" t="s">
        <v>7058</v>
      </c>
    </row>
    <row r="199" spans="1:2" x14ac:dyDescent="0.2">
      <c r="A199" s="1">
        <v>46287</v>
      </c>
      <c r="B199" t="s">
        <v>4517</v>
      </c>
    </row>
    <row r="200" spans="1:2" x14ac:dyDescent="0.2">
      <c r="A200" s="1">
        <v>46288</v>
      </c>
      <c r="B200" t="s">
        <v>11163</v>
      </c>
    </row>
    <row r="201" spans="1:2" x14ac:dyDescent="0.2">
      <c r="A201" s="1">
        <v>46289</v>
      </c>
      <c r="B201" t="s">
        <v>11120</v>
      </c>
    </row>
    <row r="202" spans="1:2" x14ac:dyDescent="0.2">
      <c r="A202" s="1">
        <v>46290</v>
      </c>
      <c r="B202" t="s">
        <v>11164</v>
      </c>
    </row>
    <row r="203" spans="1:2" x14ac:dyDescent="0.2">
      <c r="A203" s="1">
        <v>46291</v>
      </c>
      <c r="B203" t="s">
        <v>11165</v>
      </c>
    </row>
    <row r="204" spans="1:2" x14ac:dyDescent="0.2">
      <c r="A204" s="1">
        <v>46292</v>
      </c>
      <c r="B204" t="s">
        <v>11166</v>
      </c>
    </row>
    <row r="205" spans="1:2" x14ac:dyDescent="0.2">
      <c r="A205" s="1">
        <v>46293</v>
      </c>
      <c r="B205" t="s">
        <v>11167</v>
      </c>
    </row>
    <row r="206" spans="1:2" x14ac:dyDescent="0.2">
      <c r="A206" s="1">
        <v>46294</v>
      </c>
      <c r="B206" t="s">
        <v>11168</v>
      </c>
    </row>
    <row r="207" spans="1:2" x14ac:dyDescent="0.2">
      <c r="A207" s="1">
        <v>46295</v>
      </c>
      <c r="B207" t="s">
        <v>11169</v>
      </c>
    </row>
    <row r="208" spans="1:2" x14ac:dyDescent="0.2">
      <c r="A208" s="1">
        <v>46296</v>
      </c>
      <c r="B208" t="s">
        <v>11170</v>
      </c>
    </row>
    <row r="209" spans="1:2" x14ac:dyDescent="0.2">
      <c r="A209" s="1">
        <v>46297</v>
      </c>
      <c r="B209" t="s">
        <v>11171</v>
      </c>
    </row>
    <row r="210" spans="1:2" x14ac:dyDescent="0.2">
      <c r="A210" s="1">
        <v>46298</v>
      </c>
      <c r="B210" t="s">
        <v>11172</v>
      </c>
    </row>
    <row r="211" spans="1:2" x14ac:dyDescent="0.2">
      <c r="A211" s="1">
        <v>46299</v>
      </c>
      <c r="B211" t="s">
        <v>11173</v>
      </c>
    </row>
    <row r="212" spans="1:2" x14ac:dyDescent="0.2">
      <c r="A212" s="1">
        <v>46300</v>
      </c>
      <c r="B212" t="s">
        <v>11174</v>
      </c>
    </row>
    <row r="213" spans="1:2" x14ac:dyDescent="0.2">
      <c r="A213" s="1">
        <v>46301</v>
      </c>
      <c r="B213" t="s">
        <v>11175</v>
      </c>
    </row>
    <row r="214" spans="1:2" x14ac:dyDescent="0.2">
      <c r="A214" s="1">
        <v>46302</v>
      </c>
      <c r="B214" t="s">
        <v>11176</v>
      </c>
    </row>
    <row r="215" spans="1:2" x14ac:dyDescent="0.2">
      <c r="A215" s="1">
        <v>46303</v>
      </c>
      <c r="B215" t="s">
        <v>11177</v>
      </c>
    </row>
    <row r="216" spans="1:2" x14ac:dyDescent="0.2">
      <c r="A216" s="1">
        <v>46304</v>
      </c>
      <c r="B216" t="s">
        <v>11178</v>
      </c>
    </row>
    <row r="217" spans="1:2" x14ac:dyDescent="0.2">
      <c r="A217" s="1">
        <v>46305</v>
      </c>
      <c r="B217" t="s">
        <v>11179</v>
      </c>
    </row>
    <row r="218" spans="1:2" x14ac:dyDescent="0.2">
      <c r="A218" s="1">
        <v>46306</v>
      </c>
      <c r="B218" t="s">
        <v>11020</v>
      </c>
    </row>
    <row r="219" spans="1:2" x14ac:dyDescent="0.2">
      <c r="A219" s="1">
        <v>46307</v>
      </c>
      <c r="B219" t="s">
        <v>11180</v>
      </c>
    </row>
    <row r="220" spans="1:2" x14ac:dyDescent="0.2">
      <c r="A220" s="1">
        <v>46308</v>
      </c>
      <c r="B220" t="s">
        <v>11020</v>
      </c>
    </row>
    <row r="221" spans="1:2" x14ac:dyDescent="0.2">
      <c r="A221" s="1">
        <v>46309</v>
      </c>
      <c r="B221" t="s">
        <v>9724</v>
      </c>
    </row>
    <row r="222" spans="1:2" x14ac:dyDescent="0.2">
      <c r="A222" s="1">
        <v>46310</v>
      </c>
      <c r="B222" t="s">
        <v>11181</v>
      </c>
    </row>
    <row r="223" spans="1:2" x14ac:dyDescent="0.2">
      <c r="A223" s="1">
        <v>46311</v>
      </c>
      <c r="B223" t="s">
        <v>11182</v>
      </c>
    </row>
    <row r="224" spans="1:2" x14ac:dyDescent="0.2">
      <c r="A224" s="1">
        <v>46312</v>
      </c>
      <c r="B224" t="s">
        <v>10912</v>
      </c>
    </row>
    <row r="225" spans="1:2" x14ac:dyDescent="0.2">
      <c r="A225" s="1">
        <v>46313</v>
      </c>
      <c r="B225" t="s">
        <v>11183</v>
      </c>
    </row>
    <row r="226" spans="1:2" x14ac:dyDescent="0.2">
      <c r="A226" s="1">
        <v>46314</v>
      </c>
      <c r="B226" t="s">
        <v>1135</v>
      </c>
    </row>
    <row r="227" spans="1:2" x14ac:dyDescent="0.2">
      <c r="A227" s="1">
        <v>46315</v>
      </c>
      <c r="B227" t="s">
        <v>11184</v>
      </c>
    </row>
    <row r="228" spans="1:2" x14ac:dyDescent="0.2">
      <c r="A228" s="1">
        <v>46316</v>
      </c>
      <c r="B228" t="s">
        <v>11185</v>
      </c>
    </row>
    <row r="229" spans="1:2" x14ac:dyDescent="0.2">
      <c r="A229" s="1">
        <v>46317</v>
      </c>
      <c r="B229" t="s">
        <v>11185</v>
      </c>
    </row>
    <row r="230" spans="1:2" x14ac:dyDescent="0.2">
      <c r="A230" s="1">
        <v>46318</v>
      </c>
      <c r="B230" t="s">
        <v>11186</v>
      </c>
    </row>
    <row r="231" spans="1:2" x14ac:dyDescent="0.2">
      <c r="A231" s="1">
        <v>46319</v>
      </c>
      <c r="B231" t="s">
        <v>11187</v>
      </c>
    </row>
    <row r="232" spans="1:2" x14ac:dyDescent="0.2">
      <c r="A232" s="1">
        <v>46320</v>
      </c>
      <c r="B232" t="s">
        <v>9701</v>
      </c>
    </row>
    <row r="233" spans="1:2" x14ac:dyDescent="0.2">
      <c r="A233" s="1">
        <v>46321</v>
      </c>
      <c r="B233" t="s">
        <v>11188</v>
      </c>
    </row>
    <row r="234" spans="1:2" x14ac:dyDescent="0.2">
      <c r="A234" s="1">
        <v>46322</v>
      </c>
      <c r="B234" t="s">
        <v>11189</v>
      </c>
    </row>
    <row r="235" spans="1:2" x14ac:dyDescent="0.2">
      <c r="A235" s="1">
        <v>46323</v>
      </c>
      <c r="B235" t="s">
        <v>11190</v>
      </c>
    </row>
    <row r="236" spans="1:2" x14ac:dyDescent="0.2">
      <c r="A236" s="1">
        <v>46324</v>
      </c>
      <c r="B236" t="s">
        <v>11191</v>
      </c>
    </row>
    <row r="237" spans="1:2" x14ac:dyDescent="0.2">
      <c r="A237" s="1">
        <v>46325</v>
      </c>
      <c r="B237" t="s">
        <v>11192</v>
      </c>
    </row>
    <row r="238" spans="1:2" x14ac:dyDescent="0.2">
      <c r="A238" s="1">
        <v>46326</v>
      </c>
      <c r="B238" t="s">
        <v>11193</v>
      </c>
    </row>
    <row r="239" spans="1:2" x14ac:dyDescent="0.2">
      <c r="A239" s="1">
        <v>46327</v>
      </c>
      <c r="B239" t="s">
        <v>11194</v>
      </c>
    </row>
    <row r="240" spans="1:2" x14ac:dyDescent="0.2">
      <c r="A240" s="1">
        <v>46328</v>
      </c>
      <c r="B240" t="s">
        <v>11195</v>
      </c>
    </row>
    <row r="241" spans="1:2" x14ac:dyDescent="0.2">
      <c r="A241" s="1">
        <v>46329</v>
      </c>
      <c r="B241" t="s">
        <v>11196</v>
      </c>
    </row>
    <row r="242" spans="1:2" x14ac:dyDescent="0.2">
      <c r="A242" s="1">
        <v>46330</v>
      </c>
      <c r="B242" t="s">
        <v>11197</v>
      </c>
    </row>
    <row r="243" spans="1:2" x14ac:dyDescent="0.2">
      <c r="A243" s="1">
        <v>46331</v>
      </c>
      <c r="B243" t="s">
        <v>518</v>
      </c>
    </row>
    <row r="244" spans="1:2" x14ac:dyDescent="0.2">
      <c r="A244" s="1">
        <v>46332</v>
      </c>
      <c r="B244" t="s">
        <v>11022</v>
      </c>
    </row>
    <row r="245" spans="1:2" x14ac:dyDescent="0.2">
      <c r="A245" s="1">
        <v>46333</v>
      </c>
      <c r="B245" t="s">
        <v>11178</v>
      </c>
    </row>
    <row r="246" spans="1:2" x14ac:dyDescent="0.2">
      <c r="A246" s="1">
        <v>46334</v>
      </c>
      <c r="B246" t="s">
        <v>7616</v>
      </c>
    </row>
    <row r="247" spans="1:2" x14ac:dyDescent="0.2">
      <c r="A247" s="1">
        <v>46335</v>
      </c>
      <c r="B247" t="s">
        <v>11177</v>
      </c>
    </row>
    <row r="248" spans="1:2" x14ac:dyDescent="0.2">
      <c r="A248" s="1">
        <v>46336</v>
      </c>
      <c r="B248" t="s">
        <v>707</v>
      </c>
    </row>
    <row r="249" spans="1:2" x14ac:dyDescent="0.2">
      <c r="A249" s="1">
        <v>46337</v>
      </c>
      <c r="B249" t="s">
        <v>11198</v>
      </c>
    </row>
    <row r="250" spans="1:2" x14ac:dyDescent="0.2">
      <c r="A250" s="1">
        <v>46338</v>
      </c>
      <c r="B250" t="s">
        <v>11199</v>
      </c>
    </row>
    <row r="251" spans="1:2" x14ac:dyDescent="0.2">
      <c r="A251" s="1">
        <v>46339</v>
      </c>
      <c r="B251" t="s">
        <v>11200</v>
      </c>
    </row>
    <row r="252" spans="1:2" x14ac:dyDescent="0.2">
      <c r="A252" s="1">
        <v>46340</v>
      </c>
      <c r="B252" t="s">
        <v>10277</v>
      </c>
    </row>
    <row r="253" spans="1:2" x14ac:dyDescent="0.2">
      <c r="A253" s="1">
        <v>46341</v>
      </c>
      <c r="B253" t="s">
        <v>10498</v>
      </c>
    </row>
    <row r="254" spans="1:2" x14ac:dyDescent="0.2">
      <c r="A254" s="1">
        <v>46342</v>
      </c>
      <c r="B254" t="s">
        <v>11201</v>
      </c>
    </row>
    <row r="255" spans="1:2" x14ac:dyDescent="0.2">
      <c r="A255" s="1">
        <v>46343</v>
      </c>
      <c r="B255" t="s">
        <v>11202</v>
      </c>
    </row>
    <row r="256" spans="1:2" x14ac:dyDescent="0.2">
      <c r="A256" s="1">
        <v>46344</v>
      </c>
      <c r="B256" t="s">
        <v>10501</v>
      </c>
    </row>
    <row r="257" spans="1:2" x14ac:dyDescent="0.2">
      <c r="A257" s="1">
        <v>46345</v>
      </c>
      <c r="B257" t="s">
        <v>10500</v>
      </c>
    </row>
    <row r="258" spans="1:2" x14ac:dyDescent="0.2">
      <c r="A258" s="1">
        <v>46346</v>
      </c>
      <c r="B258" t="s">
        <v>11203</v>
      </c>
    </row>
    <row r="259" spans="1:2" x14ac:dyDescent="0.2">
      <c r="A259" s="1">
        <v>46347</v>
      </c>
      <c r="B259" t="s">
        <v>11204</v>
      </c>
    </row>
    <row r="260" spans="1:2" x14ac:dyDescent="0.2">
      <c r="A260" s="1">
        <v>46348</v>
      </c>
      <c r="B260" t="s">
        <v>10504</v>
      </c>
    </row>
    <row r="261" spans="1:2" x14ac:dyDescent="0.2">
      <c r="A261" s="1">
        <v>46349</v>
      </c>
      <c r="B261" t="s">
        <v>11205</v>
      </c>
    </row>
    <row r="262" spans="1:2" x14ac:dyDescent="0.2">
      <c r="A262" s="1">
        <v>46350</v>
      </c>
      <c r="B262" t="s">
        <v>11206</v>
      </c>
    </row>
    <row r="263" spans="1:2" x14ac:dyDescent="0.2">
      <c r="A263" s="1">
        <v>46351</v>
      </c>
      <c r="B263" t="s">
        <v>11207</v>
      </c>
    </row>
    <row r="264" spans="1:2" x14ac:dyDescent="0.2">
      <c r="A264" s="1">
        <v>46352</v>
      </c>
      <c r="B264" t="s">
        <v>11208</v>
      </c>
    </row>
    <row r="265" spans="1:2" x14ac:dyDescent="0.2">
      <c r="A265" s="1">
        <v>46353</v>
      </c>
      <c r="B265" t="s">
        <v>11209</v>
      </c>
    </row>
    <row r="266" spans="1:2" x14ac:dyDescent="0.2">
      <c r="A266" s="1">
        <v>46354</v>
      </c>
      <c r="B266" t="s">
        <v>1148</v>
      </c>
    </row>
    <row r="267" spans="1:2" x14ac:dyDescent="0.2">
      <c r="A267" s="1">
        <v>46355</v>
      </c>
      <c r="B267" t="s">
        <v>492</v>
      </c>
    </row>
    <row r="268" spans="1:2" x14ac:dyDescent="0.2">
      <c r="A268" s="1">
        <v>46356</v>
      </c>
      <c r="B268" t="s">
        <v>11210</v>
      </c>
    </row>
    <row r="269" spans="1:2" x14ac:dyDescent="0.2">
      <c r="A269" s="1">
        <v>46357</v>
      </c>
      <c r="B269" t="s">
        <v>10461</v>
      </c>
    </row>
    <row r="270" spans="1:2" x14ac:dyDescent="0.2">
      <c r="A270" s="1">
        <v>46358</v>
      </c>
      <c r="B270" t="s">
        <v>7373</v>
      </c>
    </row>
    <row r="271" spans="1:2" x14ac:dyDescent="0.2">
      <c r="A271" s="1">
        <v>46359</v>
      </c>
      <c r="B271" t="s">
        <v>11211</v>
      </c>
    </row>
    <row r="272" spans="1:2" x14ac:dyDescent="0.2">
      <c r="A272" s="1">
        <v>46360</v>
      </c>
      <c r="B272" t="s">
        <v>11212</v>
      </c>
    </row>
    <row r="273" spans="1:2" x14ac:dyDescent="0.2">
      <c r="A273" s="1">
        <v>46361</v>
      </c>
      <c r="B273" t="s">
        <v>11212</v>
      </c>
    </row>
    <row r="274" spans="1:2" x14ac:dyDescent="0.2">
      <c r="A274" s="1">
        <v>46362</v>
      </c>
      <c r="B274" t="s">
        <v>11213</v>
      </c>
    </row>
    <row r="275" spans="1:2" x14ac:dyDescent="0.2">
      <c r="A275" s="1">
        <v>46363</v>
      </c>
      <c r="B275" t="s">
        <v>10125</v>
      </c>
    </row>
    <row r="276" spans="1:2" x14ac:dyDescent="0.2">
      <c r="A276" s="1">
        <v>46364</v>
      </c>
      <c r="B276" t="s">
        <v>11214</v>
      </c>
    </row>
    <row r="277" spans="1:2" x14ac:dyDescent="0.2">
      <c r="A277" s="1">
        <v>46365</v>
      </c>
      <c r="B277" t="s">
        <v>11215</v>
      </c>
    </row>
    <row r="278" spans="1:2" x14ac:dyDescent="0.2">
      <c r="A278" s="1">
        <v>46366</v>
      </c>
      <c r="B278" t="s">
        <v>10455</v>
      </c>
    </row>
    <row r="279" spans="1:2" x14ac:dyDescent="0.2">
      <c r="A279" s="1">
        <v>46367</v>
      </c>
      <c r="B279" t="s">
        <v>11216</v>
      </c>
    </row>
    <row r="280" spans="1:2" x14ac:dyDescent="0.2">
      <c r="A280" s="1">
        <v>46368</v>
      </c>
      <c r="B280" t="s">
        <v>10502</v>
      </c>
    </row>
    <row r="281" spans="1:2" x14ac:dyDescent="0.2">
      <c r="A281" s="1">
        <v>46369</v>
      </c>
      <c r="B281" t="s">
        <v>11217</v>
      </c>
    </row>
    <row r="282" spans="1:2" x14ac:dyDescent="0.2">
      <c r="A282" s="1">
        <v>46370</v>
      </c>
      <c r="B282" t="s">
        <v>11218</v>
      </c>
    </row>
    <row r="283" spans="1:2" x14ac:dyDescent="0.2">
      <c r="A283" s="1">
        <v>46371</v>
      </c>
      <c r="B283" t="s">
        <v>11219</v>
      </c>
    </row>
    <row r="284" spans="1:2" x14ac:dyDescent="0.2">
      <c r="A284" s="1">
        <v>46372</v>
      </c>
      <c r="B284" t="s">
        <v>11220</v>
      </c>
    </row>
    <row r="285" spans="1:2" x14ac:dyDescent="0.2">
      <c r="A285" s="1">
        <v>46373</v>
      </c>
      <c r="B285" t="s">
        <v>11221</v>
      </c>
    </row>
    <row r="286" spans="1:2" x14ac:dyDescent="0.2">
      <c r="A286" s="1">
        <v>46374</v>
      </c>
      <c r="B286" t="s">
        <v>11222</v>
      </c>
    </row>
    <row r="287" spans="1:2" x14ac:dyDescent="0.2">
      <c r="A287" s="1">
        <v>46375</v>
      </c>
      <c r="B287" t="s">
        <v>1490</v>
      </c>
    </row>
    <row r="288" spans="1:2" x14ac:dyDescent="0.2">
      <c r="A288" s="1">
        <v>46376</v>
      </c>
      <c r="B288" t="s">
        <v>412</v>
      </c>
    </row>
    <row r="289" spans="1:2" x14ac:dyDescent="0.2">
      <c r="A289" s="1">
        <v>46377</v>
      </c>
      <c r="B289" t="s">
        <v>10311</v>
      </c>
    </row>
    <row r="290" spans="1:2" x14ac:dyDescent="0.2">
      <c r="A290" s="1">
        <v>46378</v>
      </c>
      <c r="B290" t="s">
        <v>10311</v>
      </c>
    </row>
    <row r="291" spans="1:2" x14ac:dyDescent="0.2">
      <c r="A291" s="1">
        <v>46379</v>
      </c>
      <c r="B291" t="s">
        <v>11223</v>
      </c>
    </row>
    <row r="292" spans="1:2" x14ac:dyDescent="0.2">
      <c r="A292" s="1">
        <v>46380</v>
      </c>
      <c r="B292" t="s">
        <v>11224</v>
      </c>
    </row>
    <row r="293" spans="1:2" x14ac:dyDescent="0.2">
      <c r="A293" s="1">
        <v>46381</v>
      </c>
      <c r="B293" t="s">
        <v>11225</v>
      </c>
    </row>
    <row r="294" spans="1:2" x14ac:dyDescent="0.2">
      <c r="A294" s="1">
        <v>46382</v>
      </c>
      <c r="B294" t="s">
        <v>11226</v>
      </c>
    </row>
    <row r="295" spans="1:2" x14ac:dyDescent="0.2">
      <c r="A295" s="1">
        <v>46383</v>
      </c>
      <c r="B295" t="s">
        <v>11227</v>
      </c>
    </row>
    <row r="296" spans="1:2" x14ac:dyDescent="0.2">
      <c r="A296" s="1">
        <v>46384</v>
      </c>
      <c r="B296" t="s">
        <v>11228</v>
      </c>
    </row>
    <row r="297" spans="1:2" x14ac:dyDescent="0.2">
      <c r="A297" s="1">
        <v>46385</v>
      </c>
      <c r="B297" t="s">
        <v>11228</v>
      </c>
    </row>
    <row r="298" spans="1:2" x14ac:dyDescent="0.2">
      <c r="A298" s="1">
        <v>46386</v>
      </c>
      <c r="B298" t="s">
        <v>11229</v>
      </c>
    </row>
    <row r="299" spans="1:2" x14ac:dyDescent="0.2">
      <c r="A299" s="1">
        <v>46387</v>
      </c>
      <c r="B299" t="s">
        <v>11230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11231</v>
      </c>
      <c r="D2" t="s">
        <v>11232</v>
      </c>
    </row>
    <row r="3" spans="1:4" x14ac:dyDescent="0.2">
      <c r="A3" s="1">
        <v>46091</v>
      </c>
      <c r="B3" t="s">
        <v>11231</v>
      </c>
    </row>
    <row r="4" spans="1:4" x14ac:dyDescent="0.2">
      <c r="A4" s="1">
        <v>46092</v>
      </c>
      <c r="B4" t="s">
        <v>11231</v>
      </c>
    </row>
    <row r="5" spans="1:4" x14ac:dyDescent="0.2">
      <c r="A5" s="1">
        <v>46093</v>
      </c>
      <c r="B5" t="s">
        <v>11231</v>
      </c>
    </row>
    <row r="6" spans="1:4" x14ac:dyDescent="0.2">
      <c r="A6" s="1">
        <v>46094</v>
      </c>
      <c r="B6" t="s">
        <v>9902</v>
      </c>
    </row>
    <row r="7" spans="1:4" x14ac:dyDescent="0.2">
      <c r="A7" s="1">
        <v>46095</v>
      </c>
      <c r="B7" t="s">
        <v>7973</v>
      </c>
    </row>
    <row r="8" spans="1:4" x14ac:dyDescent="0.2">
      <c r="A8" s="1">
        <v>46096</v>
      </c>
      <c r="B8" t="s">
        <v>11233</v>
      </c>
    </row>
    <row r="9" spans="1:4" x14ac:dyDescent="0.2">
      <c r="A9" s="1">
        <v>46097</v>
      </c>
      <c r="B9" t="s">
        <v>11234</v>
      </c>
    </row>
    <row r="10" spans="1:4" x14ac:dyDescent="0.2">
      <c r="A10" s="1">
        <v>46098</v>
      </c>
      <c r="B10" t="s">
        <v>10559</v>
      </c>
    </row>
    <row r="11" spans="1:4" x14ac:dyDescent="0.2">
      <c r="A11" s="1">
        <v>46099</v>
      </c>
      <c r="B11" t="s">
        <v>11235</v>
      </c>
    </row>
    <row r="12" spans="1:4" x14ac:dyDescent="0.2">
      <c r="A12" s="1">
        <v>46100</v>
      </c>
      <c r="B12" t="s">
        <v>11236</v>
      </c>
    </row>
    <row r="13" spans="1:4" x14ac:dyDescent="0.2">
      <c r="A13" s="1">
        <v>46101</v>
      </c>
      <c r="B13" t="s">
        <v>9902</v>
      </c>
    </row>
    <row r="14" spans="1:4" x14ac:dyDescent="0.2">
      <c r="A14" s="1">
        <v>46102</v>
      </c>
      <c r="B14" t="s">
        <v>9084</v>
      </c>
    </row>
    <row r="15" spans="1:4" x14ac:dyDescent="0.2">
      <c r="A15" s="1">
        <v>46103</v>
      </c>
      <c r="B15" t="s">
        <v>9084</v>
      </c>
    </row>
    <row r="16" spans="1:4" x14ac:dyDescent="0.2">
      <c r="A16" s="1">
        <v>46104</v>
      </c>
      <c r="B16" t="s">
        <v>8300</v>
      </c>
    </row>
    <row r="17" spans="1:2" x14ac:dyDescent="0.2">
      <c r="A17" s="1">
        <v>46105</v>
      </c>
      <c r="B17" t="s">
        <v>11237</v>
      </c>
    </row>
    <row r="18" spans="1:2" x14ac:dyDescent="0.2">
      <c r="A18" s="1">
        <v>46106</v>
      </c>
      <c r="B18" t="s">
        <v>11238</v>
      </c>
    </row>
    <row r="19" spans="1:2" x14ac:dyDescent="0.2">
      <c r="A19" s="1">
        <v>46107</v>
      </c>
      <c r="B19" t="s">
        <v>8888</v>
      </c>
    </row>
    <row r="20" spans="1:2" x14ac:dyDescent="0.2">
      <c r="A20" s="1">
        <v>46108</v>
      </c>
      <c r="B20" t="s">
        <v>10546</v>
      </c>
    </row>
    <row r="21" spans="1:2" x14ac:dyDescent="0.2">
      <c r="A21" s="1">
        <v>46109</v>
      </c>
      <c r="B21" t="s">
        <v>11239</v>
      </c>
    </row>
    <row r="22" spans="1:2" x14ac:dyDescent="0.2">
      <c r="A22" s="1">
        <v>46110</v>
      </c>
      <c r="B22" t="s">
        <v>10546</v>
      </c>
    </row>
    <row r="23" spans="1:2" x14ac:dyDescent="0.2">
      <c r="A23" s="1">
        <v>46111</v>
      </c>
      <c r="B23" t="s">
        <v>10546</v>
      </c>
    </row>
    <row r="24" spans="1:2" x14ac:dyDescent="0.2">
      <c r="A24" s="1">
        <v>46112</v>
      </c>
      <c r="B24" t="s">
        <v>11239</v>
      </c>
    </row>
    <row r="25" spans="1:2" x14ac:dyDescent="0.2">
      <c r="A25" s="1">
        <v>46113</v>
      </c>
      <c r="B25" t="s">
        <v>10545</v>
      </c>
    </row>
    <row r="26" spans="1:2" x14ac:dyDescent="0.2">
      <c r="A26" s="1">
        <v>46114</v>
      </c>
      <c r="B26" t="s">
        <v>10545</v>
      </c>
    </row>
    <row r="27" spans="1:2" x14ac:dyDescent="0.2">
      <c r="A27" s="1">
        <v>46115</v>
      </c>
      <c r="B27" t="s">
        <v>10548</v>
      </c>
    </row>
    <row r="28" spans="1:2" x14ac:dyDescent="0.2">
      <c r="A28" s="1">
        <v>46116</v>
      </c>
      <c r="B28" t="s">
        <v>6693</v>
      </c>
    </row>
    <row r="29" spans="1:2" x14ac:dyDescent="0.2">
      <c r="A29" s="1">
        <v>46117</v>
      </c>
      <c r="B29" t="s">
        <v>11240</v>
      </c>
    </row>
    <row r="30" spans="1:2" x14ac:dyDescent="0.2">
      <c r="A30" s="1">
        <v>46118</v>
      </c>
      <c r="B30" t="s">
        <v>11240</v>
      </c>
    </row>
    <row r="31" spans="1:2" x14ac:dyDescent="0.2">
      <c r="A31" s="1">
        <v>46119</v>
      </c>
      <c r="B31" t="s">
        <v>9435</v>
      </c>
    </row>
    <row r="32" spans="1:2" x14ac:dyDescent="0.2">
      <c r="A32" s="1">
        <v>46120</v>
      </c>
      <c r="B32" t="s">
        <v>9524</v>
      </c>
    </row>
    <row r="33" spans="1:2" x14ac:dyDescent="0.2">
      <c r="A33" s="1">
        <v>46121</v>
      </c>
      <c r="B33" t="s">
        <v>9524</v>
      </c>
    </row>
    <row r="34" spans="1:2" x14ac:dyDescent="0.2">
      <c r="A34" s="1">
        <v>46122</v>
      </c>
      <c r="B34" t="s">
        <v>9524</v>
      </c>
    </row>
    <row r="35" spans="1:2" x14ac:dyDescent="0.2">
      <c r="A35" s="1">
        <v>46123</v>
      </c>
      <c r="B35" t="s">
        <v>10558</v>
      </c>
    </row>
    <row r="36" spans="1:2" x14ac:dyDescent="0.2">
      <c r="A36" s="1">
        <v>46124</v>
      </c>
      <c r="B36" t="s">
        <v>9902</v>
      </c>
    </row>
    <row r="37" spans="1:2" x14ac:dyDescent="0.2">
      <c r="A37" s="1">
        <v>46125</v>
      </c>
      <c r="B37" t="s">
        <v>9902</v>
      </c>
    </row>
    <row r="38" spans="1:2" x14ac:dyDescent="0.2">
      <c r="A38" s="1">
        <v>46126</v>
      </c>
      <c r="B38" t="s">
        <v>8106</v>
      </c>
    </row>
    <row r="39" spans="1:2" x14ac:dyDescent="0.2">
      <c r="A39" s="1">
        <v>46127</v>
      </c>
      <c r="B39" t="s">
        <v>11241</v>
      </c>
    </row>
    <row r="40" spans="1:2" x14ac:dyDescent="0.2">
      <c r="A40" s="1">
        <v>46128</v>
      </c>
      <c r="B40" t="s">
        <v>11240</v>
      </c>
    </row>
    <row r="41" spans="1:2" x14ac:dyDescent="0.2">
      <c r="A41" s="1">
        <v>46129</v>
      </c>
      <c r="B41" t="s">
        <v>8300</v>
      </c>
    </row>
    <row r="42" spans="1:2" x14ac:dyDescent="0.2">
      <c r="A42" s="1">
        <v>46130</v>
      </c>
      <c r="B42" t="s">
        <v>11242</v>
      </c>
    </row>
    <row r="43" spans="1:2" x14ac:dyDescent="0.2">
      <c r="A43" s="1">
        <v>46131</v>
      </c>
      <c r="B43" t="s">
        <v>8</v>
      </c>
    </row>
    <row r="44" spans="1:2" x14ac:dyDescent="0.2">
      <c r="A44" s="1">
        <v>46132</v>
      </c>
      <c r="B44" t="s">
        <v>11243</v>
      </c>
    </row>
    <row r="45" spans="1:2" x14ac:dyDescent="0.2">
      <c r="A45" s="1">
        <v>46133</v>
      </c>
      <c r="B45" t="s">
        <v>11244</v>
      </c>
    </row>
    <row r="46" spans="1:2" x14ac:dyDescent="0.2">
      <c r="A46" s="1">
        <v>46134</v>
      </c>
      <c r="B46" t="s">
        <v>11245</v>
      </c>
    </row>
    <row r="47" spans="1:2" x14ac:dyDescent="0.2">
      <c r="A47" s="1">
        <v>46135</v>
      </c>
      <c r="B47" t="s">
        <v>11246</v>
      </c>
    </row>
    <row r="48" spans="1:2" x14ac:dyDescent="0.2">
      <c r="A48" s="1">
        <v>46136</v>
      </c>
      <c r="B48" t="s">
        <v>24</v>
      </c>
    </row>
    <row r="49" spans="1:2" x14ac:dyDescent="0.2">
      <c r="A49" s="1">
        <v>46137</v>
      </c>
      <c r="B49" t="s">
        <v>11247</v>
      </c>
    </row>
    <row r="50" spans="1:2" x14ac:dyDescent="0.2">
      <c r="A50" s="1">
        <v>46138</v>
      </c>
      <c r="B50" t="s">
        <v>11248</v>
      </c>
    </row>
    <row r="51" spans="1:2" x14ac:dyDescent="0.2">
      <c r="A51" s="1">
        <v>46139</v>
      </c>
      <c r="B51" t="s">
        <v>11249</v>
      </c>
    </row>
    <row r="52" spans="1:2" x14ac:dyDescent="0.2">
      <c r="A52" s="1">
        <v>46140</v>
      </c>
      <c r="B52" t="s">
        <v>11250</v>
      </c>
    </row>
    <row r="53" spans="1:2" x14ac:dyDescent="0.2">
      <c r="A53" s="1">
        <v>46141</v>
      </c>
      <c r="B53" t="s">
        <v>1585</v>
      </c>
    </row>
    <row r="54" spans="1:2" x14ac:dyDescent="0.2">
      <c r="A54" s="1">
        <v>46142</v>
      </c>
      <c r="B54" t="s">
        <v>11251</v>
      </c>
    </row>
    <row r="55" spans="1:2" x14ac:dyDescent="0.2">
      <c r="A55" s="1">
        <v>46143</v>
      </c>
      <c r="B55" t="s">
        <v>11251</v>
      </c>
    </row>
    <row r="56" spans="1:2" x14ac:dyDescent="0.2">
      <c r="A56" s="1">
        <v>46144</v>
      </c>
      <c r="B56" t="s">
        <v>11252</v>
      </c>
    </row>
    <row r="57" spans="1:2" x14ac:dyDescent="0.2">
      <c r="A57" s="1">
        <v>46145</v>
      </c>
      <c r="B57" t="s">
        <v>963</v>
      </c>
    </row>
    <row r="58" spans="1:2" x14ac:dyDescent="0.2">
      <c r="A58" s="1">
        <v>46146</v>
      </c>
      <c r="B58" t="s">
        <v>11253</v>
      </c>
    </row>
    <row r="59" spans="1:2" x14ac:dyDescent="0.2">
      <c r="A59" s="1">
        <v>46147</v>
      </c>
      <c r="B59" t="s">
        <v>11254</v>
      </c>
    </row>
    <row r="60" spans="1:2" x14ac:dyDescent="0.2">
      <c r="A60" s="1">
        <v>46148</v>
      </c>
      <c r="B60" t="s">
        <v>11255</v>
      </c>
    </row>
    <row r="61" spans="1:2" x14ac:dyDescent="0.2">
      <c r="A61" s="1">
        <v>46149</v>
      </c>
      <c r="B61" t="s">
        <v>11256</v>
      </c>
    </row>
    <row r="62" spans="1:2" x14ac:dyDescent="0.2">
      <c r="A62" s="1">
        <v>46150</v>
      </c>
      <c r="B62" t="s">
        <v>6673</v>
      </c>
    </row>
    <row r="63" spans="1:2" x14ac:dyDescent="0.2">
      <c r="A63" s="1">
        <v>46151</v>
      </c>
      <c r="B63" t="s">
        <v>11254</v>
      </c>
    </row>
    <row r="64" spans="1:2" x14ac:dyDescent="0.2">
      <c r="A64" s="1">
        <v>46152</v>
      </c>
      <c r="B64" t="s">
        <v>11257</v>
      </c>
    </row>
    <row r="65" spans="1:2" x14ac:dyDescent="0.2">
      <c r="A65" s="1">
        <v>46153</v>
      </c>
      <c r="B65" t="s">
        <v>5807</v>
      </c>
    </row>
    <row r="66" spans="1:2" x14ac:dyDescent="0.2">
      <c r="A66" s="1">
        <v>46154</v>
      </c>
      <c r="B66" t="s">
        <v>11258</v>
      </c>
    </row>
    <row r="67" spans="1:2" x14ac:dyDescent="0.2">
      <c r="A67" s="1">
        <v>46155</v>
      </c>
      <c r="B67" t="s">
        <v>7634</v>
      </c>
    </row>
    <row r="68" spans="1:2" x14ac:dyDescent="0.2">
      <c r="A68" s="1">
        <v>46156</v>
      </c>
      <c r="B68" t="s">
        <v>11259</v>
      </c>
    </row>
    <row r="69" spans="1:2" x14ac:dyDescent="0.2">
      <c r="A69" s="1">
        <v>46157</v>
      </c>
      <c r="B69" t="s">
        <v>11244</v>
      </c>
    </row>
    <row r="70" spans="1:2" x14ac:dyDescent="0.2">
      <c r="A70" s="1">
        <v>46158</v>
      </c>
      <c r="B70" t="s">
        <v>11246</v>
      </c>
    </row>
    <row r="71" spans="1:2" x14ac:dyDescent="0.2">
      <c r="A71" s="1">
        <v>46159</v>
      </c>
      <c r="B71" t="s">
        <v>11243</v>
      </c>
    </row>
    <row r="72" spans="1:2" x14ac:dyDescent="0.2">
      <c r="A72" s="1">
        <v>46160</v>
      </c>
      <c r="B72" t="s">
        <v>11260</v>
      </c>
    </row>
    <row r="73" spans="1:2" x14ac:dyDescent="0.2">
      <c r="A73" s="1">
        <v>46161</v>
      </c>
      <c r="B73" t="s">
        <v>10549</v>
      </c>
    </row>
    <row r="74" spans="1:2" x14ac:dyDescent="0.2">
      <c r="A74" s="1">
        <v>46162</v>
      </c>
      <c r="B74" t="s">
        <v>6159</v>
      </c>
    </row>
    <row r="75" spans="1:2" x14ac:dyDescent="0.2">
      <c r="A75" s="1">
        <v>46163</v>
      </c>
      <c r="B75" t="s">
        <v>11261</v>
      </c>
    </row>
    <row r="76" spans="1:2" x14ac:dyDescent="0.2">
      <c r="A76" s="1">
        <v>46164</v>
      </c>
      <c r="B76" t="s">
        <v>11262</v>
      </c>
    </row>
    <row r="77" spans="1:2" x14ac:dyDescent="0.2">
      <c r="A77" s="1">
        <v>46165</v>
      </c>
      <c r="B77" t="s">
        <v>11263</v>
      </c>
    </row>
    <row r="78" spans="1:2" x14ac:dyDescent="0.2">
      <c r="A78" s="1">
        <v>46166</v>
      </c>
      <c r="B78" t="s">
        <v>11264</v>
      </c>
    </row>
    <row r="79" spans="1:2" x14ac:dyDescent="0.2">
      <c r="A79" s="1">
        <v>46167</v>
      </c>
      <c r="B79" t="s">
        <v>10392</v>
      </c>
    </row>
    <row r="80" spans="1:2" x14ac:dyDescent="0.2">
      <c r="A80" s="1">
        <v>46168</v>
      </c>
      <c r="B80" t="s">
        <v>11265</v>
      </c>
    </row>
    <row r="81" spans="1:2" x14ac:dyDescent="0.2">
      <c r="A81" s="1">
        <v>46169</v>
      </c>
      <c r="B81" t="s">
        <v>11266</v>
      </c>
    </row>
    <row r="82" spans="1:2" x14ac:dyDescent="0.2">
      <c r="A82" s="1">
        <v>46170</v>
      </c>
      <c r="B82" t="s">
        <v>11267</v>
      </c>
    </row>
    <row r="83" spans="1:2" x14ac:dyDescent="0.2">
      <c r="A83" s="1">
        <v>46171</v>
      </c>
      <c r="B83" t="s">
        <v>9783</v>
      </c>
    </row>
    <row r="84" spans="1:2" x14ac:dyDescent="0.2">
      <c r="A84" s="1">
        <v>46172</v>
      </c>
      <c r="B84" t="s">
        <v>11268</v>
      </c>
    </row>
    <row r="85" spans="1:2" x14ac:dyDescent="0.2">
      <c r="A85" s="1">
        <v>46173</v>
      </c>
      <c r="B85" t="s">
        <v>11269</v>
      </c>
    </row>
    <row r="86" spans="1:2" x14ac:dyDescent="0.2">
      <c r="A86" s="1">
        <v>46174</v>
      </c>
      <c r="B86" t="s">
        <v>11270</v>
      </c>
    </row>
    <row r="87" spans="1:2" x14ac:dyDescent="0.2">
      <c r="A87" s="1">
        <v>46175</v>
      </c>
      <c r="B87" t="s">
        <v>11271</v>
      </c>
    </row>
    <row r="88" spans="1:2" x14ac:dyDescent="0.2">
      <c r="A88" s="1">
        <v>46176</v>
      </c>
      <c r="B88" t="s">
        <v>11271</v>
      </c>
    </row>
    <row r="89" spans="1:2" x14ac:dyDescent="0.2">
      <c r="A89" s="1">
        <v>46177</v>
      </c>
      <c r="B89" t="s">
        <v>11271</v>
      </c>
    </row>
    <row r="90" spans="1:2" x14ac:dyDescent="0.2">
      <c r="A90" s="1">
        <v>46178</v>
      </c>
      <c r="B90" t="s">
        <v>11271</v>
      </c>
    </row>
    <row r="91" spans="1:2" x14ac:dyDescent="0.2">
      <c r="A91" s="1">
        <v>46179</v>
      </c>
      <c r="B91" t="s">
        <v>11270</v>
      </c>
    </row>
    <row r="92" spans="1:2" x14ac:dyDescent="0.2">
      <c r="A92" s="1">
        <v>46180</v>
      </c>
      <c r="B92" t="s">
        <v>11272</v>
      </c>
    </row>
    <row r="93" spans="1:2" x14ac:dyDescent="0.2">
      <c r="A93" s="1">
        <v>46181</v>
      </c>
      <c r="B93" t="s">
        <v>11272</v>
      </c>
    </row>
    <row r="94" spans="1:2" x14ac:dyDescent="0.2">
      <c r="A94" s="1">
        <v>46182</v>
      </c>
      <c r="B94" t="s">
        <v>11271</v>
      </c>
    </row>
    <row r="95" spans="1:2" x14ac:dyDescent="0.2">
      <c r="A95" s="1">
        <v>46183</v>
      </c>
      <c r="B95" t="s">
        <v>11273</v>
      </c>
    </row>
    <row r="96" spans="1:2" x14ac:dyDescent="0.2">
      <c r="A96" s="1">
        <v>46184</v>
      </c>
      <c r="B96" t="s">
        <v>11274</v>
      </c>
    </row>
    <row r="97" spans="1:2" x14ac:dyDescent="0.2">
      <c r="A97" s="1">
        <v>46185</v>
      </c>
      <c r="B97" t="s">
        <v>11274</v>
      </c>
    </row>
    <row r="98" spans="1:2" x14ac:dyDescent="0.2">
      <c r="A98" s="1">
        <v>46186</v>
      </c>
      <c r="B98" t="s">
        <v>11273</v>
      </c>
    </row>
    <row r="99" spans="1:2" x14ac:dyDescent="0.2">
      <c r="A99" s="1">
        <v>46187</v>
      </c>
      <c r="B99" t="s">
        <v>11273</v>
      </c>
    </row>
    <row r="100" spans="1:2" x14ac:dyDescent="0.2">
      <c r="A100" s="1">
        <v>46188</v>
      </c>
      <c r="B100" t="s">
        <v>9630</v>
      </c>
    </row>
    <row r="101" spans="1:2" x14ac:dyDescent="0.2">
      <c r="A101" s="1">
        <v>46189</v>
      </c>
      <c r="B101" t="s">
        <v>11275</v>
      </c>
    </row>
    <row r="102" spans="1:2" x14ac:dyDescent="0.2">
      <c r="A102" s="1">
        <v>46190</v>
      </c>
      <c r="B102" t="s">
        <v>11276</v>
      </c>
    </row>
    <row r="103" spans="1:2" x14ac:dyDescent="0.2">
      <c r="A103" s="1">
        <v>46191</v>
      </c>
      <c r="B103" t="s">
        <v>11277</v>
      </c>
    </row>
    <row r="104" spans="1:2" x14ac:dyDescent="0.2">
      <c r="A104" s="1">
        <v>46192</v>
      </c>
      <c r="B104" t="s">
        <v>11278</v>
      </c>
    </row>
    <row r="105" spans="1:2" x14ac:dyDescent="0.2">
      <c r="A105" s="1">
        <v>46193</v>
      </c>
      <c r="B105" t="s">
        <v>11279</v>
      </c>
    </row>
    <row r="106" spans="1:2" x14ac:dyDescent="0.2">
      <c r="A106" s="1">
        <v>46194</v>
      </c>
      <c r="B106" t="s">
        <v>11280</v>
      </c>
    </row>
    <row r="107" spans="1:2" x14ac:dyDescent="0.2">
      <c r="A107" s="1">
        <v>46195</v>
      </c>
      <c r="B107" t="s">
        <v>8001</v>
      </c>
    </row>
    <row r="108" spans="1:2" x14ac:dyDescent="0.2">
      <c r="A108" s="1">
        <v>46196</v>
      </c>
      <c r="B108" t="s">
        <v>7770</v>
      </c>
    </row>
    <row r="109" spans="1:2" x14ac:dyDescent="0.2">
      <c r="A109" s="1">
        <v>46197</v>
      </c>
      <c r="B109" t="s">
        <v>11281</v>
      </c>
    </row>
    <row r="110" spans="1:2" x14ac:dyDescent="0.2">
      <c r="A110" s="1">
        <v>46198</v>
      </c>
      <c r="B110" t="s">
        <v>10920</v>
      </c>
    </row>
    <row r="111" spans="1:2" x14ac:dyDescent="0.2">
      <c r="A111" s="1">
        <v>46199</v>
      </c>
      <c r="B111" t="s">
        <v>11266</v>
      </c>
    </row>
    <row r="112" spans="1:2" x14ac:dyDescent="0.2">
      <c r="A112" s="1">
        <v>46200</v>
      </c>
      <c r="B112" t="s">
        <v>555</v>
      </c>
    </row>
    <row r="113" spans="1:2" x14ac:dyDescent="0.2">
      <c r="A113" s="1">
        <v>46201</v>
      </c>
      <c r="B113" t="s">
        <v>11282</v>
      </c>
    </row>
    <row r="114" spans="1:2" x14ac:dyDescent="0.2">
      <c r="A114" s="1">
        <v>46202</v>
      </c>
      <c r="B114" t="s">
        <v>787</v>
      </c>
    </row>
    <row r="115" spans="1:2" x14ac:dyDescent="0.2">
      <c r="A115" s="1">
        <v>46203</v>
      </c>
      <c r="B115" t="s">
        <v>11283</v>
      </c>
    </row>
    <row r="116" spans="1:2" x14ac:dyDescent="0.2">
      <c r="A116" s="1">
        <v>46204</v>
      </c>
      <c r="B116" t="s">
        <v>8644</v>
      </c>
    </row>
    <row r="117" spans="1:2" x14ac:dyDescent="0.2">
      <c r="A117" s="1">
        <v>46205</v>
      </c>
      <c r="B117" t="s">
        <v>11284</v>
      </c>
    </row>
    <row r="118" spans="1:2" x14ac:dyDescent="0.2">
      <c r="A118" s="1">
        <v>46206</v>
      </c>
      <c r="B118" t="s">
        <v>11285</v>
      </c>
    </row>
    <row r="119" spans="1:2" x14ac:dyDescent="0.2">
      <c r="A119" s="1">
        <v>46207</v>
      </c>
      <c r="B119" t="s">
        <v>11286</v>
      </c>
    </row>
    <row r="120" spans="1:2" x14ac:dyDescent="0.2">
      <c r="A120" s="1">
        <v>46208</v>
      </c>
      <c r="B120" t="s">
        <v>11287</v>
      </c>
    </row>
    <row r="121" spans="1:2" x14ac:dyDescent="0.2">
      <c r="A121" s="1">
        <v>46209</v>
      </c>
      <c r="B121" t="s">
        <v>6230</v>
      </c>
    </row>
    <row r="122" spans="1:2" x14ac:dyDescent="0.2">
      <c r="A122" s="1">
        <v>46210</v>
      </c>
      <c r="B122" t="s">
        <v>11288</v>
      </c>
    </row>
    <row r="123" spans="1:2" x14ac:dyDescent="0.2">
      <c r="A123" s="1">
        <v>46211</v>
      </c>
      <c r="B123" t="s">
        <v>11288</v>
      </c>
    </row>
    <row r="124" spans="1:2" x14ac:dyDescent="0.2">
      <c r="A124" s="1">
        <v>46212</v>
      </c>
      <c r="B124" t="s">
        <v>11289</v>
      </c>
    </row>
    <row r="125" spans="1:2" x14ac:dyDescent="0.2">
      <c r="A125" s="1">
        <v>46213</v>
      </c>
      <c r="B125" t="s">
        <v>11290</v>
      </c>
    </row>
    <row r="126" spans="1:2" x14ac:dyDescent="0.2">
      <c r="A126" s="1">
        <v>46214</v>
      </c>
      <c r="B126" t="s">
        <v>11291</v>
      </c>
    </row>
    <row r="127" spans="1:2" x14ac:dyDescent="0.2">
      <c r="A127" s="1">
        <v>46215</v>
      </c>
      <c r="B127" t="s">
        <v>11292</v>
      </c>
    </row>
    <row r="128" spans="1:2" x14ac:dyDescent="0.2">
      <c r="A128" s="1">
        <v>46216</v>
      </c>
      <c r="B128" t="s">
        <v>11293</v>
      </c>
    </row>
    <row r="129" spans="1:2" x14ac:dyDescent="0.2">
      <c r="A129" s="1">
        <v>46217</v>
      </c>
      <c r="B129" t="s">
        <v>11289</v>
      </c>
    </row>
    <row r="130" spans="1:2" x14ac:dyDescent="0.2">
      <c r="A130" s="1">
        <v>46218</v>
      </c>
      <c r="B130" t="s">
        <v>11289</v>
      </c>
    </row>
    <row r="131" spans="1:2" x14ac:dyDescent="0.2">
      <c r="A131" s="1">
        <v>46219</v>
      </c>
      <c r="B131" t="s">
        <v>11290</v>
      </c>
    </row>
    <row r="132" spans="1:2" x14ac:dyDescent="0.2">
      <c r="A132" s="1">
        <v>46220</v>
      </c>
      <c r="B132" t="s">
        <v>11290</v>
      </c>
    </row>
    <row r="133" spans="1:2" x14ac:dyDescent="0.2">
      <c r="A133" s="1">
        <v>46221</v>
      </c>
      <c r="B133" t="s">
        <v>10604</v>
      </c>
    </row>
    <row r="134" spans="1:2" x14ac:dyDescent="0.2">
      <c r="A134" s="1">
        <v>46222</v>
      </c>
      <c r="B134" t="s">
        <v>11294</v>
      </c>
    </row>
    <row r="135" spans="1:2" x14ac:dyDescent="0.2">
      <c r="A135" s="1">
        <v>46223</v>
      </c>
      <c r="B135" t="s">
        <v>11295</v>
      </c>
    </row>
    <row r="136" spans="1:2" x14ac:dyDescent="0.2">
      <c r="A136" s="1">
        <v>46224</v>
      </c>
      <c r="B136" t="s">
        <v>11296</v>
      </c>
    </row>
    <row r="137" spans="1:2" x14ac:dyDescent="0.2">
      <c r="A137" s="1">
        <v>46225</v>
      </c>
      <c r="B137" t="s">
        <v>10603</v>
      </c>
    </row>
    <row r="138" spans="1:2" x14ac:dyDescent="0.2">
      <c r="A138" s="1">
        <v>46226</v>
      </c>
      <c r="B138" t="s">
        <v>10604</v>
      </c>
    </row>
    <row r="139" spans="1:2" x14ac:dyDescent="0.2">
      <c r="A139" s="1">
        <v>46227</v>
      </c>
      <c r="B139" t="s">
        <v>11297</v>
      </c>
    </row>
    <row r="140" spans="1:2" x14ac:dyDescent="0.2">
      <c r="A140" s="1">
        <v>46228</v>
      </c>
      <c r="B140" t="s">
        <v>11298</v>
      </c>
    </row>
    <row r="141" spans="1:2" x14ac:dyDescent="0.2">
      <c r="A141" s="1">
        <v>46229</v>
      </c>
      <c r="B141" t="s">
        <v>11299</v>
      </c>
    </row>
    <row r="142" spans="1:2" x14ac:dyDescent="0.2">
      <c r="A142" s="1">
        <v>46230</v>
      </c>
      <c r="B142" t="s">
        <v>10609</v>
      </c>
    </row>
    <row r="143" spans="1:2" x14ac:dyDescent="0.2">
      <c r="A143" s="1">
        <v>46231</v>
      </c>
      <c r="B143" t="s">
        <v>11300</v>
      </c>
    </row>
    <row r="144" spans="1:2" x14ac:dyDescent="0.2">
      <c r="A144" s="1">
        <v>46232</v>
      </c>
      <c r="B144" t="s">
        <v>11300</v>
      </c>
    </row>
    <row r="145" spans="1:2" x14ac:dyDescent="0.2">
      <c r="A145" s="1">
        <v>46233</v>
      </c>
      <c r="B145" t="s">
        <v>4780</v>
      </c>
    </row>
    <row r="146" spans="1:2" x14ac:dyDescent="0.2">
      <c r="A146" s="1">
        <v>46234</v>
      </c>
      <c r="B146" t="s">
        <v>11301</v>
      </c>
    </row>
    <row r="147" spans="1:2" x14ac:dyDescent="0.2">
      <c r="A147" s="1">
        <v>46235</v>
      </c>
      <c r="B147" t="s">
        <v>1216</v>
      </c>
    </row>
    <row r="148" spans="1:2" x14ac:dyDescent="0.2">
      <c r="A148" s="1">
        <v>46236</v>
      </c>
      <c r="B148" t="s">
        <v>8530</v>
      </c>
    </row>
    <row r="149" spans="1:2" x14ac:dyDescent="0.2">
      <c r="A149" s="1">
        <v>46237</v>
      </c>
      <c r="B149" t="s">
        <v>98</v>
      </c>
    </row>
    <row r="150" spans="1:2" x14ac:dyDescent="0.2">
      <c r="A150" s="1">
        <v>46238</v>
      </c>
      <c r="B150" t="s">
        <v>11302</v>
      </c>
    </row>
    <row r="151" spans="1:2" x14ac:dyDescent="0.2">
      <c r="A151" s="1">
        <v>46239</v>
      </c>
      <c r="B151" t="s">
        <v>11303</v>
      </c>
    </row>
    <row r="152" spans="1:2" x14ac:dyDescent="0.2">
      <c r="A152" s="1">
        <v>46240</v>
      </c>
      <c r="B152" t="s">
        <v>11303</v>
      </c>
    </row>
    <row r="153" spans="1:2" x14ac:dyDescent="0.2">
      <c r="A153" s="1">
        <v>46241</v>
      </c>
      <c r="B153" t="s">
        <v>11304</v>
      </c>
    </row>
    <row r="154" spans="1:2" x14ac:dyDescent="0.2">
      <c r="A154" s="1">
        <v>46242</v>
      </c>
      <c r="B154" t="s">
        <v>1637</v>
      </c>
    </row>
    <row r="155" spans="1:2" x14ac:dyDescent="0.2">
      <c r="A155" s="1">
        <v>46243</v>
      </c>
      <c r="B155" t="s">
        <v>11305</v>
      </c>
    </row>
    <row r="156" spans="1:2" x14ac:dyDescent="0.2">
      <c r="A156" s="1">
        <v>46244</v>
      </c>
      <c r="B156" t="s">
        <v>10639</v>
      </c>
    </row>
    <row r="157" spans="1:2" x14ac:dyDescent="0.2">
      <c r="A157" s="1">
        <v>46245</v>
      </c>
      <c r="B157" t="s">
        <v>10620</v>
      </c>
    </row>
    <row r="158" spans="1:2" x14ac:dyDescent="0.2">
      <c r="A158" s="1">
        <v>46246</v>
      </c>
      <c r="B158" t="s">
        <v>11306</v>
      </c>
    </row>
    <row r="159" spans="1:2" x14ac:dyDescent="0.2">
      <c r="A159" s="1">
        <v>46247</v>
      </c>
      <c r="B159" t="s">
        <v>11307</v>
      </c>
    </row>
    <row r="160" spans="1:2" x14ac:dyDescent="0.2">
      <c r="A160" s="1">
        <v>46248</v>
      </c>
      <c r="B160" t="s">
        <v>11308</v>
      </c>
    </row>
    <row r="161" spans="1:2" x14ac:dyDescent="0.2">
      <c r="A161" s="1">
        <v>46249</v>
      </c>
      <c r="B161" t="s">
        <v>11309</v>
      </c>
    </row>
    <row r="162" spans="1:2" x14ac:dyDescent="0.2">
      <c r="A162" s="1">
        <v>46250</v>
      </c>
      <c r="B162" t="s">
        <v>11310</v>
      </c>
    </row>
    <row r="163" spans="1:2" x14ac:dyDescent="0.2">
      <c r="A163" s="1">
        <v>46251</v>
      </c>
      <c r="B163" t="s">
        <v>11311</v>
      </c>
    </row>
    <row r="164" spans="1:2" x14ac:dyDescent="0.2">
      <c r="A164" s="1">
        <v>46252</v>
      </c>
      <c r="B164" t="s">
        <v>11312</v>
      </c>
    </row>
    <row r="165" spans="1:2" x14ac:dyDescent="0.2">
      <c r="A165" s="1">
        <v>46253</v>
      </c>
      <c r="B165" t="s">
        <v>11313</v>
      </c>
    </row>
    <row r="166" spans="1:2" x14ac:dyDescent="0.2">
      <c r="A166" s="1">
        <v>46254</v>
      </c>
      <c r="B166" t="s">
        <v>11314</v>
      </c>
    </row>
    <row r="167" spans="1:2" x14ac:dyDescent="0.2">
      <c r="A167" s="1">
        <v>46255</v>
      </c>
      <c r="B167" t="s">
        <v>6432</v>
      </c>
    </row>
    <row r="168" spans="1:2" x14ac:dyDescent="0.2">
      <c r="A168" s="1">
        <v>46256</v>
      </c>
      <c r="B168" t="s">
        <v>11315</v>
      </c>
    </row>
    <row r="169" spans="1:2" x14ac:dyDescent="0.2">
      <c r="A169" s="1">
        <v>46257</v>
      </c>
      <c r="B169" t="s">
        <v>11316</v>
      </c>
    </row>
    <row r="170" spans="1:2" x14ac:dyDescent="0.2">
      <c r="A170" s="1">
        <v>46258</v>
      </c>
      <c r="B170" t="s">
        <v>10636</v>
      </c>
    </row>
    <row r="171" spans="1:2" x14ac:dyDescent="0.2">
      <c r="A171" s="1">
        <v>46259</v>
      </c>
      <c r="B171" t="s">
        <v>11317</v>
      </c>
    </row>
    <row r="172" spans="1:2" x14ac:dyDescent="0.2">
      <c r="A172" s="1">
        <v>46260</v>
      </c>
      <c r="B172" t="s">
        <v>10616</v>
      </c>
    </row>
    <row r="173" spans="1:2" x14ac:dyDescent="0.2">
      <c r="A173" s="1">
        <v>46261</v>
      </c>
      <c r="B173" t="s">
        <v>11318</v>
      </c>
    </row>
    <row r="174" spans="1:2" x14ac:dyDescent="0.2">
      <c r="A174" s="1">
        <v>46262</v>
      </c>
      <c r="B174" t="s">
        <v>11319</v>
      </c>
    </row>
    <row r="175" spans="1:2" x14ac:dyDescent="0.2">
      <c r="A175" s="1">
        <v>46263</v>
      </c>
      <c r="B175" t="s">
        <v>11320</v>
      </c>
    </row>
    <row r="176" spans="1:2" x14ac:dyDescent="0.2">
      <c r="A176" s="1">
        <v>46264</v>
      </c>
      <c r="B176" t="s">
        <v>11316</v>
      </c>
    </row>
    <row r="177" spans="1:2" x14ac:dyDescent="0.2">
      <c r="A177" s="1">
        <v>46265</v>
      </c>
      <c r="B177" t="s">
        <v>4713</v>
      </c>
    </row>
    <row r="178" spans="1:2" x14ac:dyDescent="0.2">
      <c r="A178" s="1">
        <v>46266</v>
      </c>
      <c r="B178" t="s">
        <v>11321</v>
      </c>
    </row>
    <row r="179" spans="1:2" x14ac:dyDescent="0.2">
      <c r="A179" s="1">
        <v>46267</v>
      </c>
      <c r="B179" t="s">
        <v>11322</v>
      </c>
    </row>
    <row r="180" spans="1:2" x14ac:dyDescent="0.2">
      <c r="A180" s="1">
        <v>46268</v>
      </c>
      <c r="B180" t="s">
        <v>11323</v>
      </c>
    </row>
    <row r="181" spans="1:2" x14ac:dyDescent="0.2">
      <c r="A181" s="1">
        <v>46269</v>
      </c>
      <c r="B181" t="s">
        <v>5925</v>
      </c>
    </row>
    <row r="182" spans="1:2" x14ac:dyDescent="0.2">
      <c r="A182" s="1">
        <v>46270</v>
      </c>
      <c r="B182" t="s">
        <v>11324</v>
      </c>
    </row>
    <row r="183" spans="1:2" x14ac:dyDescent="0.2">
      <c r="A183" s="1">
        <v>46271</v>
      </c>
      <c r="B183" t="s">
        <v>11325</v>
      </c>
    </row>
    <row r="184" spans="1:2" x14ac:dyDescent="0.2">
      <c r="A184" s="1">
        <v>46272</v>
      </c>
      <c r="B184" t="s">
        <v>11326</v>
      </c>
    </row>
    <row r="185" spans="1:2" x14ac:dyDescent="0.2">
      <c r="A185" s="1">
        <v>46273</v>
      </c>
      <c r="B185" t="s">
        <v>11327</v>
      </c>
    </row>
    <row r="186" spans="1:2" x14ac:dyDescent="0.2">
      <c r="A186" s="1">
        <v>46274</v>
      </c>
      <c r="B186" t="s">
        <v>11328</v>
      </c>
    </row>
    <row r="187" spans="1:2" x14ac:dyDescent="0.2">
      <c r="A187" s="1">
        <v>46275</v>
      </c>
      <c r="B187" t="s">
        <v>11329</v>
      </c>
    </row>
    <row r="188" spans="1:2" x14ac:dyDescent="0.2">
      <c r="A188" s="1">
        <v>46276</v>
      </c>
      <c r="B188" t="s">
        <v>11330</v>
      </c>
    </row>
    <row r="189" spans="1:2" x14ac:dyDescent="0.2">
      <c r="A189" s="1">
        <v>46277</v>
      </c>
      <c r="B189" t="s">
        <v>11322</v>
      </c>
    </row>
    <row r="190" spans="1:2" x14ac:dyDescent="0.2">
      <c r="A190" s="1">
        <v>46278</v>
      </c>
      <c r="B190" t="s">
        <v>11331</v>
      </c>
    </row>
    <row r="191" spans="1:2" x14ac:dyDescent="0.2">
      <c r="A191" s="1">
        <v>46279</v>
      </c>
      <c r="B191" t="s">
        <v>11332</v>
      </c>
    </row>
    <row r="192" spans="1:2" x14ac:dyDescent="0.2">
      <c r="A192" s="1">
        <v>46280</v>
      </c>
      <c r="B192" t="s">
        <v>10635</v>
      </c>
    </row>
    <row r="193" spans="1:2" x14ac:dyDescent="0.2">
      <c r="A193" s="1">
        <v>46281</v>
      </c>
      <c r="B193" t="s">
        <v>11333</v>
      </c>
    </row>
    <row r="194" spans="1:2" x14ac:dyDescent="0.2">
      <c r="A194" s="1">
        <v>46282</v>
      </c>
      <c r="B194" t="s">
        <v>11334</v>
      </c>
    </row>
    <row r="195" spans="1:2" x14ac:dyDescent="0.2">
      <c r="A195" s="1">
        <v>46283</v>
      </c>
      <c r="B195" t="s">
        <v>11335</v>
      </c>
    </row>
    <row r="196" spans="1:2" x14ac:dyDescent="0.2">
      <c r="A196" s="1">
        <v>46284</v>
      </c>
      <c r="B196" t="s">
        <v>11336</v>
      </c>
    </row>
    <row r="197" spans="1:2" x14ac:dyDescent="0.2">
      <c r="A197" s="1">
        <v>46285</v>
      </c>
      <c r="B197" t="s">
        <v>11337</v>
      </c>
    </row>
    <row r="198" spans="1:2" x14ac:dyDescent="0.2">
      <c r="A198" s="1">
        <v>46286</v>
      </c>
      <c r="B198" t="s">
        <v>11338</v>
      </c>
    </row>
    <row r="199" spans="1:2" x14ac:dyDescent="0.2">
      <c r="A199" s="1">
        <v>46287</v>
      </c>
      <c r="B199" t="s">
        <v>11339</v>
      </c>
    </row>
    <row r="200" spans="1:2" x14ac:dyDescent="0.2">
      <c r="A200" s="1">
        <v>46288</v>
      </c>
      <c r="B200" t="s">
        <v>11340</v>
      </c>
    </row>
    <row r="201" spans="1:2" x14ac:dyDescent="0.2">
      <c r="A201" s="1">
        <v>46289</v>
      </c>
      <c r="B201" t="s">
        <v>11298</v>
      </c>
    </row>
    <row r="202" spans="1:2" x14ac:dyDescent="0.2">
      <c r="A202" s="1">
        <v>46290</v>
      </c>
      <c r="B202" t="s">
        <v>11341</v>
      </c>
    </row>
    <row r="203" spans="1:2" x14ac:dyDescent="0.2">
      <c r="A203" s="1">
        <v>46291</v>
      </c>
      <c r="B203" t="s">
        <v>9476</v>
      </c>
    </row>
    <row r="204" spans="1:2" x14ac:dyDescent="0.2">
      <c r="A204" s="1">
        <v>46292</v>
      </c>
      <c r="B204" t="s">
        <v>11342</v>
      </c>
    </row>
    <row r="205" spans="1:2" x14ac:dyDescent="0.2">
      <c r="A205" s="1">
        <v>46293</v>
      </c>
      <c r="B205" t="s">
        <v>11343</v>
      </c>
    </row>
    <row r="206" spans="1:2" x14ac:dyDescent="0.2">
      <c r="A206" s="1">
        <v>46294</v>
      </c>
      <c r="B206" t="s">
        <v>11344</v>
      </c>
    </row>
    <row r="207" spans="1:2" x14ac:dyDescent="0.2">
      <c r="A207" s="1">
        <v>46295</v>
      </c>
      <c r="B207" t="s">
        <v>11345</v>
      </c>
    </row>
    <row r="208" spans="1:2" x14ac:dyDescent="0.2">
      <c r="A208" s="1">
        <v>46296</v>
      </c>
      <c r="B208" t="s">
        <v>11346</v>
      </c>
    </row>
    <row r="209" spans="1:2" x14ac:dyDescent="0.2">
      <c r="A209" s="1">
        <v>46297</v>
      </c>
      <c r="B209" t="s">
        <v>9203</v>
      </c>
    </row>
    <row r="210" spans="1:2" x14ac:dyDescent="0.2">
      <c r="A210" s="1">
        <v>46298</v>
      </c>
      <c r="B210" t="s">
        <v>8093</v>
      </c>
    </row>
    <row r="211" spans="1:2" x14ac:dyDescent="0.2">
      <c r="A211" s="1">
        <v>46299</v>
      </c>
      <c r="B211" t="s">
        <v>11347</v>
      </c>
    </row>
    <row r="212" spans="1:2" x14ac:dyDescent="0.2">
      <c r="A212" s="1">
        <v>46300</v>
      </c>
      <c r="B212" t="s">
        <v>11348</v>
      </c>
    </row>
    <row r="213" spans="1:2" x14ac:dyDescent="0.2">
      <c r="A213" s="1">
        <v>46301</v>
      </c>
      <c r="B213" t="s">
        <v>11072</v>
      </c>
    </row>
    <row r="214" spans="1:2" x14ac:dyDescent="0.2">
      <c r="A214" s="1">
        <v>46302</v>
      </c>
      <c r="B214" t="s">
        <v>9697</v>
      </c>
    </row>
    <row r="215" spans="1:2" x14ac:dyDescent="0.2">
      <c r="A215" s="1">
        <v>46303</v>
      </c>
      <c r="B215" t="s">
        <v>10670</v>
      </c>
    </row>
    <row r="216" spans="1:2" x14ac:dyDescent="0.2">
      <c r="A216" s="1">
        <v>46304</v>
      </c>
      <c r="B216" t="s">
        <v>9697</v>
      </c>
    </row>
    <row r="217" spans="1:2" x14ac:dyDescent="0.2">
      <c r="A217" s="1">
        <v>46305</v>
      </c>
      <c r="B217" t="s">
        <v>11349</v>
      </c>
    </row>
    <row r="218" spans="1:2" x14ac:dyDescent="0.2">
      <c r="A218" s="1">
        <v>46306</v>
      </c>
      <c r="B218" t="s">
        <v>1088</v>
      </c>
    </row>
    <row r="219" spans="1:2" x14ac:dyDescent="0.2">
      <c r="A219" s="1">
        <v>46307</v>
      </c>
      <c r="B219" t="s">
        <v>11350</v>
      </c>
    </row>
    <row r="220" spans="1:2" x14ac:dyDescent="0.2">
      <c r="A220" s="1">
        <v>46308</v>
      </c>
      <c r="B220" t="s">
        <v>1088</v>
      </c>
    </row>
    <row r="221" spans="1:2" x14ac:dyDescent="0.2">
      <c r="A221" s="1">
        <v>46309</v>
      </c>
      <c r="B221" t="s">
        <v>9890</v>
      </c>
    </row>
    <row r="222" spans="1:2" x14ac:dyDescent="0.2">
      <c r="A222" s="1">
        <v>46310</v>
      </c>
      <c r="B222" t="s">
        <v>11351</v>
      </c>
    </row>
    <row r="223" spans="1:2" x14ac:dyDescent="0.2">
      <c r="A223" s="1">
        <v>46311</v>
      </c>
      <c r="B223" t="s">
        <v>11352</v>
      </c>
    </row>
    <row r="224" spans="1:2" x14ac:dyDescent="0.2">
      <c r="A224" s="1">
        <v>46312</v>
      </c>
      <c r="B224" t="s">
        <v>10356</v>
      </c>
    </row>
    <row r="225" spans="1:2" x14ac:dyDescent="0.2">
      <c r="A225" s="1">
        <v>46313</v>
      </c>
      <c r="B225" t="s">
        <v>11353</v>
      </c>
    </row>
    <row r="226" spans="1:2" x14ac:dyDescent="0.2">
      <c r="A226" s="1">
        <v>46314</v>
      </c>
      <c r="B226" t="s">
        <v>11354</v>
      </c>
    </row>
    <row r="227" spans="1:2" x14ac:dyDescent="0.2">
      <c r="A227" s="1">
        <v>46315</v>
      </c>
      <c r="B227" t="s">
        <v>11355</v>
      </c>
    </row>
    <row r="228" spans="1:2" x14ac:dyDescent="0.2">
      <c r="A228" s="1">
        <v>46316</v>
      </c>
      <c r="B228" t="s">
        <v>11356</v>
      </c>
    </row>
    <row r="229" spans="1:2" x14ac:dyDescent="0.2">
      <c r="A229" s="1">
        <v>46317</v>
      </c>
      <c r="B229" t="s">
        <v>11356</v>
      </c>
    </row>
    <row r="230" spans="1:2" x14ac:dyDescent="0.2">
      <c r="A230" s="1">
        <v>46318</v>
      </c>
      <c r="B230" t="s">
        <v>8662</v>
      </c>
    </row>
    <row r="231" spans="1:2" x14ac:dyDescent="0.2">
      <c r="A231" s="1">
        <v>46319</v>
      </c>
      <c r="B231" t="s">
        <v>11357</v>
      </c>
    </row>
    <row r="232" spans="1:2" x14ac:dyDescent="0.2">
      <c r="A232" s="1">
        <v>46320</v>
      </c>
      <c r="B232" t="s">
        <v>11358</v>
      </c>
    </row>
    <row r="233" spans="1:2" x14ac:dyDescent="0.2">
      <c r="A233" s="1">
        <v>46321</v>
      </c>
      <c r="B233" t="s">
        <v>11359</v>
      </c>
    </row>
    <row r="234" spans="1:2" x14ac:dyDescent="0.2">
      <c r="A234" s="1">
        <v>46322</v>
      </c>
      <c r="B234" t="s">
        <v>11360</v>
      </c>
    </row>
    <row r="235" spans="1:2" x14ac:dyDescent="0.2">
      <c r="A235" s="1">
        <v>46323</v>
      </c>
      <c r="B235" t="s">
        <v>11361</v>
      </c>
    </row>
    <row r="236" spans="1:2" x14ac:dyDescent="0.2">
      <c r="A236" s="1">
        <v>46324</v>
      </c>
      <c r="B236" t="s">
        <v>11352</v>
      </c>
    </row>
    <row r="237" spans="1:2" x14ac:dyDescent="0.2">
      <c r="A237" s="1">
        <v>46325</v>
      </c>
      <c r="B237" t="s">
        <v>11362</v>
      </c>
    </row>
    <row r="238" spans="1:2" x14ac:dyDescent="0.2">
      <c r="A238" s="1">
        <v>46326</v>
      </c>
      <c r="B238" t="s">
        <v>11363</v>
      </c>
    </row>
    <row r="239" spans="1:2" x14ac:dyDescent="0.2">
      <c r="A239" s="1">
        <v>46327</v>
      </c>
      <c r="B239" t="s">
        <v>11345</v>
      </c>
    </row>
    <row r="240" spans="1:2" x14ac:dyDescent="0.2">
      <c r="A240" s="1">
        <v>46328</v>
      </c>
      <c r="B240" t="s">
        <v>11354</v>
      </c>
    </row>
    <row r="241" spans="1:2" x14ac:dyDescent="0.2">
      <c r="A241" s="1">
        <v>46329</v>
      </c>
      <c r="B241" t="s">
        <v>11364</v>
      </c>
    </row>
    <row r="242" spans="1:2" x14ac:dyDescent="0.2">
      <c r="A242" s="1">
        <v>46330</v>
      </c>
      <c r="B242" t="s">
        <v>11365</v>
      </c>
    </row>
    <row r="243" spans="1:2" x14ac:dyDescent="0.2">
      <c r="A243" s="1">
        <v>46331</v>
      </c>
      <c r="B243" t="s">
        <v>11366</v>
      </c>
    </row>
    <row r="244" spans="1:2" x14ac:dyDescent="0.2">
      <c r="A244" s="1">
        <v>46332</v>
      </c>
      <c r="B244" t="s">
        <v>1556</v>
      </c>
    </row>
    <row r="245" spans="1:2" x14ac:dyDescent="0.2">
      <c r="A245" s="1">
        <v>46333</v>
      </c>
      <c r="B245" t="s">
        <v>9697</v>
      </c>
    </row>
    <row r="246" spans="1:2" x14ac:dyDescent="0.2">
      <c r="A246" s="1">
        <v>46334</v>
      </c>
      <c r="B246" t="s">
        <v>10668</v>
      </c>
    </row>
    <row r="247" spans="1:2" x14ac:dyDescent="0.2">
      <c r="A247" s="1">
        <v>46335</v>
      </c>
      <c r="B247" t="s">
        <v>10670</v>
      </c>
    </row>
    <row r="248" spans="1:2" x14ac:dyDescent="0.2">
      <c r="A248" s="1">
        <v>46336</v>
      </c>
      <c r="B248" t="s">
        <v>11367</v>
      </c>
    </row>
    <row r="249" spans="1:2" x14ac:dyDescent="0.2">
      <c r="A249" s="1">
        <v>46337</v>
      </c>
      <c r="B249" t="s">
        <v>11368</v>
      </c>
    </row>
    <row r="250" spans="1:2" x14ac:dyDescent="0.2">
      <c r="A250" s="1">
        <v>46338</v>
      </c>
      <c r="B250" t="s">
        <v>11369</v>
      </c>
    </row>
    <row r="251" spans="1:2" x14ac:dyDescent="0.2">
      <c r="A251" s="1">
        <v>46339</v>
      </c>
      <c r="B251" t="s">
        <v>10693</v>
      </c>
    </row>
    <row r="252" spans="1:2" x14ac:dyDescent="0.2">
      <c r="A252" s="1">
        <v>46340</v>
      </c>
      <c r="B252" t="s">
        <v>10678</v>
      </c>
    </row>
    <row r="253" spans="1:2" x14ac:dyDescent="0.2">
      <c r="A253" s="1">
        <v>46341</v>
      </c>
      <c r="B253" t="s">
        <v>10694</v>
      </c>
    </row>
    <row r="254" spans="1:2" x14ac:dyDescent="0.2">
      <c r="A254" s="1">
        <v>46342</v>
      </c>
      <c r="B254" t="s">
        <v>11370</v>
      </c>
    </row>
    <row r="255" spans="1:2" x14ac:dyDescent="0.2">
      <c r="A255" s="1">
        <v>46343</v>
      </c>
      <c r="B255" t="s">
        <v>11371</v>
      </c>
    </row>
    <row r="256" spans="1:2" x14ac:dyDescent="0.2">
      <c r="A256" s="1">
        <v>46344</v>
      </c>
      <c r="B256" t="s">
        <v>10697</v>
      </c>
    </row>
    <row r="257" spans="1:2" x14ac:dyDescent="0.2">
      <c r="A257" s="1">
        <v>46345</v>
      </c>
      <c r="B257" t="s">
        <v>10696</v>
      </c>
    </row>
    <row r="258" spans="1:2" x14ac:dyDescent="0.2">
      <c r="A258" s="1">
        <v>46346</v>
      </c>
      <c r="B258" t="s">
        <v>11372</v>
      </c>
    </row>
    <row r="259" spans="1:2" x14ac:dyDescent="0.2">
      <c r="A259" s="1">
        <v>46347</v>
      </c>
      <c r="B259" t="s">
        <v>709</v>
      </c>
    </row>
    <row r="260" spans="1:2" x14ac:dyDescent="0.2">
      <c r="A260" s="1">
        <v>46348</v>
      </c>
      <c r="B260" t="s">
        <v>716</v>
      </c>
    </row>
    <row r="261" spans="1:2" x14ac:dyDescent="0.2">
      <c r="A261" s="1">
        <v>46349</v>
      </c>
      <c r="B261" t="s">
        <v>716</v>
      </c>
    </row>
    <row r="262" spans="1:2" x14ac:dyDescent="0.2">
      <c r="A262" s="1">
        <v>46350</v>
      </c>
      <c r="B262" t="s">
        <v>11373</v>
      </c>
    </row>
    <row r="263" spans="1:2" x14ac:dyDescent="0.2">
      <c r="A263" s="1">
        <v>46351</v>
      </c>
      <c r="B263" t="s">
        <v>11374</v>
      </c>
    </row>
    <row r="264" spans="1:2" x14ac:dyDescent="0.2">
      <c r="A264" s="1">
        <v>46352</v>
      </c>
      <c r="B264" t="s">
        <v>11375</v>
      </c>
    </row>
    <row r="265" spans="1:2" x14ac:dyDescent="0.2">
      <c r="A265" s="1">
        <v>46353</v>
      </c>
      <c r="B265" t="s">
        <v>188</v>
      </c>
    </row>
    <row r="266" spans="1:2" x14ac:dyDescent="0.2">
      <c r="A266" s="1">
        <v>46354</v>
      </c>
      <c r="B266" t="s">
        <v>11367</v>
      </c>
    </row>
    <row r="267" spans="1:2" x14ac:dyDescent="0.2">
      <c r="A267" s="1">
        <v>46355</v>
      </c>
      <c r="B267" t="s">
        <v>10650</v>
      </c>
    </row>
    <row r="268" spans="1:2" x14ac:dyDescent="0.2">
      <c r="A268" s="1">
        <v>46356</v>
      </c>
      <c r="B268" t="s">
        <v>11376</v>
      </c>
    </row>
    <row r="269" spans="1:2" x14ac:dyDescent="0.2">
      <c r="A269" s="1">
        <v>46357</v>
      </c>
      <c r="B269" t="s">
        <v>10663</v>
      </c>
    </row>
    <row r="270" spans="1:2" x14ac:dyDescent="0.2">
      <c r="A270" s="1">
        <v>46358</v>
      </c>
      <c r="B270" t="s">
        <v>11377</v>
      </c>
    </row>
    <row r="271" spans="1:2" x14ac:dyDescent="0.2">
      <c r="A271" s="1">
        <v>46359</v>
      </c>
      <c r="B271" t="s">
        <v>10671</v>
      </c>
    </row>
    <row r="272" spans="1:2" x14ac:dyDescent="0.2">
      <c r="A272" s="1">
        <v>46360</v>
      </c>
      <c r="B272" t="s">
        <v>11378</v>
      </c>
    </row>
    <row r="273" spans="1:2" x14ac:dyDescent="0.2">
      <c r="A273" s="1">
        <v>46361</v>
      </c>
      <c r="B273" t="s">
        <v>11378</v>
      </c>
    </row>
    <row r="274" spans="1:2" x14ac:dyDescent="0.2">
      <c r="A274" s="1">
        <v>46362</v>
      </c>
      <c r="B274" t="s">
        <v>10674</v>
      </c>
    </row>
    <row r="275" spans="1:2" x14ac:dyDescent="0.2">
      <c r="A275" s="1">
        <v>46363</v>
      </c>
      <c r="B275" t="s">
        <v>10675</v>
      </c>
    </row>
    <row r="276" spans="1:2" x14ac:dyDescent="0.2">
      <c r="A276" s="1">
        <v>46364</v>
      </c>
      <c r="B276" t="s">
        <v>11379</v>
      </c>
    </row>
    <row r="277" spans="1:2" x14ac:dyDescent="0.2">
      <c r="A277" s="1">
        <v>46365</v>
      </c>
      <c r="B277" t="s">
        <v>10654</v>
      </c>
    </row>
    <row r="278" spans="1:2" x14ac:dyDescent="0.2">
      <c r="A278" s="1">
        <v>46366</v>
      </c>
      <c r="B278" t="s">
        <v>1165</v>
      </c>
    </row>
    <row r="279" spans="1:2" x14ac:dyDescent="0.2">
      <c r="A279" s="1">
        <v>46367</v>
      </c>
      <c r="B279" t="s">
        <v>11380</v>
      </c>
    </row>
    <row r="280" spans="1:2" x14ac:dyDescent="0.2">
      <c r="A280" s="1">
        <v>46368</v>
      </c>
      <c r="B280" t="s">
        <v>10698</v>
      </c>
    </row>
    <row r="281" spans="1:2" x14ac:dyDescent="0.2">
      <c r="A281" s="1">
        <v>46369</v>
      </c>
      <c r="B281" t="s">
        <v>11381</v>
      </c>
    </row>
    <row r="282" spans="1:2" x14ac:dyDescent="0.2">
      <c r="A282" s="1">
        <v>46370</v>
      </c>
      <c r="B282" t="s">
        <v>11382</v>
      </c>
    </row>
    <row r="283" spans="1:2" x14ac:dyDescent="0.2">
      <c r="A283" s="1">
        <v>46371</v>
      </c>
      <c r="B283" t="s">
        <v>11383</v>
      </c>
    </row>
    <row r="284" spans="1:2" x14ac:dyDescent="0.2">
      <c r="A284" s="1">
        <v>46372</v>
      </c>
      <c r="B284" t="s">
        <v>11384</v>
      </c>
    </row>
    <row r="285" spans="1:2" x14ac:dyDescent="0.2">
      <c r="A285" s="1">
        <v>46373</v>
      </c>
      <c r="B285" t="s">
        <v>11385</v>
      </c>
    </row>
    <row r="286" spans="1:2" x14ac:dyDescent="0.2">
      <c r="A286" s="1">
        <v>46374</v>
      </c>
      <c r="B286" t="s">
        <v>11386</v>
      </c>
    </row>
    <row r="287" spans="1:2" x14ac:dyDescent="0.2">
      <c r="A287" s="1">
        <v>46375</v>
      </c>
      <c r="B287" t="s">
        <v>1683</v>
      </c>
    </row>
    <row r="288" spans="1:2" x14ac:dyDescent="0.2">
      <c r="A288" s="1">
        <v>46376</v>
      </c>
      <c r="B288" t="s">
        <v>10715</v>
      </c>
    </row>
    <row r="289" spans="1:2" x14ac:dyDescent="0.2">
      <c r="A289" s="1">
        <v>46377</v>
      </c>
      <c r="B289" t="s">
        <v>11387</v>
      </c>
    </row>
    <row r="290" spans="1:2" x14ac:dyDescent="0.2">
      <c r="A290" s="1">
        <v>46378</v>
      </c>
      <c r="B290" t="s">
        <v>11387</v>
      </c>
    </row>
    <row r="291" spans="1:2" x14ac:dyDescent="0.2">
      <c r="A291" s="1">
        <v>46379</v>
      </c>
      <c r="B291" t="s">
        <v>11388</v>
      </c>
    </row>
    <row r="292" spans="1:2" x14ac:dyDescent="0.2">
      <c r="A292" s="1">
        <v>46380</v>
      </c>
      <c r="B292" t="s">
        <v>11389</v>
      </c>
    </row>
    <row r="293" spans="1:2" x14ac:dyDescent="0.2">
      <c r="A293" s="1">
        <v>46381</v>
      </c>
      <c r="B293" t="s">
        <v>11390</v>
      </c>
    </row>
    <row r="294" spans="1:2" x14ac:dyDescent="0.2">
      <c r="A294" s="1">
        <v>46382</v>
      </c>
      <c r="B294" t="s">
        <v>11391</v>
      </c>
    </row>
    <row r="295" spans="1:2" x14ac:dyDescent="0.2">
      <c r="A295" s="1">
        <v>46383</v>
      </c>
      <c r="B295" t="s">
        <v>11392</v>
      </c>
    </row>
    <row r="296" spans="1:2" x14ac:dyDescent="0.2">
      <c r="A296" s="1">
        <v>46384</v>
      </c>
      <c r="B296" t="s">
        <v>11393</v>
      </c>
    </row>
    <row r="297" spans="1:2" x14ac:dyDescent="0.2">
      <c r="A297" s="1">
        <v>46385</v>
      </c>
      <c r="B297" t="s">
        <v>11393</v>
      </c>
    </row>
    <row r="298" spans="1:2" x14ac:dyDescent="0.2">
      <c r="A298" s="1">
        <v>46386</v>
      </c>
      <c r="B298" t="s">
        <v>11394</v>
      </c>
    </row>
    <row r="299" spans="1:2" x14ac:dyDescent="0.2">
      <c r="A299" s="1">
        <v>46387</v>
      </c>
      <c r="B299" t="s">
        <v>11395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9785</v>
      </c>
      <c r="D2" t="s">
        <v>11396</v>
      </c>
    </row>
    <row r="3" spans="1:4" x14ac:dyDescent="0.2">
      <c r="A3" s="1">
        <v>46091</v>
      </c>
      <c r="B3" t="s">
        <v>9785</v>
      </c>
    </row>
    <row r="4" spans="1:4" x14ac:dyDescent="0.2">
      <c r="A4" s="1">
        <v>46092</v>
      </c>
      <c r="B4" t="s">
        <v>9785</v>
      </c>
    </row>
    <row r="5" spans="1:4" x14ac:dyDescent="0.2">
      <c r="A5" s="1">
        <v>46093</v>
      </c>
      <c r="B5" t="s">
        <v>11397</v>
      </c>
    </row>
    <row r="6" spans="1:4" x14ac:dyDescent="0.2">
      <c r="A6" s="1">
        <v>46094</v>
      </c>
      <c r="B6" t="s">
        <v>11081</v>
      </c>
    </row>
    <row r="7" spans="1:4" x14ac:dyDescent="0.2">
      <c r="A7" s="1">
        <v>46095</v>
      </c>
      <c r="B7" t="s">
        <v>11398</v>
      </c>
    </row>
    <row r="8" spans="1:4" x14ac:dyDescent="0.2">
      <c r="A8" s="1">
        <v>46096</v>
      </c>
      <c r="B8" t="s">
        <v>11399</v>
      </c>
    </row>
    <row r="9" spans="1:4" x14ac:dyDescent="0.2">
      <c r="A9" s="1">
        <v>46097</v>
      </c>
      <c r="B9" t="s">
        <v>11399</v>
      </c>
    </row>
    <row r="10" spans="1:4" x14ac:dyDescent="0.2">
      <c r="A10" s="1">
        <v>46098</v>
      </c>
      <c r="B10" t="s">
        <v>11400</v>
      </c>
    </row>
    <row r="11" spans="1:4" x14ac:dyDescent="0.2">
      <c r="A11" s="1">
        <v>46099</v>
      </c>
      <c r="B11" t="s">
        <v>33</v>
      </c>
    </row>
    <row r="12" spans="1:4" x14ac:dyDescent="0.2">
      <c r="A12" s="1">
        <v>46100</v>
      </c>
      <c r="B12" t="s">
        <v>11401</v>
      </c>
    </row>
    <row r="13" spans="1:4" x14ac:dyDescent="0.2">
      <c r="A13" s="1">
        <v>46101</v>
      </c>
      <c r="B13" t="s">
        <v>11397</v>
      </c>
    </row>
    <row r="14" spans="1:4" x14ac:dyDescent="0.2">
      <c r="A14" s="1">
        <v>46102</v>
      </c>
      <c r="B14" t="s">
        <v>11402</v>
      </c>
    </row>
    <row r="15" spans="1:4" x14ac:dyDescent="0.2">
      <c r="A15" s="1">
        <v>46103</v>
      </c>
      <c r="B15" t="s">
        <v>11403</v>
      </c>
    </row>
    <row r="16" spans="1:4" x14ac:dyDescent="0.2">
      <c r="A16" s="1">
        <v>46104</v>
      </c>
      <c r="B16" t="s">
        <v>11404</v>
      </c>
    </row>
    <row r="17" spans="1:2" x14ac:dyDescent="0.2">
      <c r="A17" s="1">
        <v>46105</v>
      </c>
      <c r="B17" t="s">
        <v>11405</v>
      </c>
    </row>
    <row r="18" spans="1:2" x14ac:dyDescent="0.2">
      <c r="A18" s="1">
        <v>46106</v>
      </c>
      <c r="B18" t="s">
        <v>11406</v>
      </c>
    </row>
    <row r="19" spans="1:2" x14ac:dyDescent="0.2">
      <c r="A19" s="1">
        <v>46107</v>
      </c>
      <c r="B19" t="s">
        <v>11407</v>
      </c>
    </row>
    <row r="20" spans="1:2" x14ac:dyDescent="0.2">
      <c r="A20" s="1">
        <v>46108</v>
      </c>
      <c r="B20" t="s">
        <v>11408</v>
      </c>
    </row>
    <row r="21" spans="1:2" x14ac:dyDescent="0.2">
      <c r="A21" s="1">
        <v>46109</v>
      </c>
      <c r="B21" t="s">
        <v>11409</v>
      </c>
    </row>
    <row r="22" spans="1:2" x14ac:dyDescent="0.2">
      <c r="A22" s="1">
        <v>46110</v>
      </c>
      <c r="B22" t="s">
        <v>11409</v>
      </c>
    </row>
    <row r="23" spans="1:2" x14ac:dyDescent="0.2">
      <c r="A23" s="1">
        <v>46111</v>
      </c>
      <c r="B23" t="s">
        <v>11409</v>
      </c>
    </row>
    <row r="24" spans="1:2" x14ac:dyDescent="0.2">
      <c r="A24" s="1">
        <v>46112</v>
      </c>
      <c r="B24" t="s">
        <v>847</v>
      </c>
    </row>
    <row r="25" spans="1:2" x14ac:dyDescent="0.2">
      <c r="A25" s="1">
        <v>46113</v>
      </c>
      <c r="B25" t="s">
        <v>847</v>
      </c>
    </row>
    <row r="26" spans="1:2" x14ac:dyDescent="0.2">
      <c r="A26" s="1">
        <v>46114</v>
      </c>
      <c r="B26" t="s">
        <v>11410</v>
      </c>
    </row>
    <row r="27" spans="1:2" x14ac:dyDescent="0.2">
      <c r="A27" s="1">
        <v>46115</v>
      </c>
      <c r="B27" t="s">
        <v>11411</v>
      </c>
    </row>
    <row r="28" spans="1:2" x14ac:dyDescent="0.2">
      <c r="A28" s="1">
        <v>46116</v>
      </c>
      <c r="B28" t="s">
        <v>8635</v>
      </c>
    </row>
    <row r="29" spans="1:2" x14ac:dyDescent="0.2">
      <c r="A29" s="1">
        <v>46117</v>
      </c>
      <c r="B29" t="s">
        <v>8635</v>
      </c>
    </row>
    <row r="30" spans="1:2" x14ac:dyDescent="0.2">
      <c r="A30" s="1">
        <v>46118</v>
      </c>
      <c r="B30" t="s">
        <v>8635</v>
      </c>
    </row>
    <row r="31" spans="1:2" x14ac:dyDescent="0.2">
      <c r="A31" s="1">
        <v>46119</v>
      </c>
      <c r="B31" t="s">
        <v>11412</v>
      </c>
    </row>
    <row r="32" spans="1:2" x14ac:dyDescent="0.2">
      <c r="A32" s="1">
        <v>46120</v>
      </c>
      <c r="B32" t="s">
        <v>11412</v>
      </c>
    </row>
    <row r="33" spans="1:2" x14ac:dyDescent="0.2">
      <c r="A33" s="1">
        <v>46121</v>
      </c>
      <c r="B33" t="s">
        <v>11412</v>
      </c>
    </row>
    <row r="34" spans="1:2" x14ac:dyDescent="0.2">
      <c r="A34" s="1">
        <v>46122</v>
      </c>
      <c r="B34" t="s">
        <v>11413</v>
      </c>
    </row>
    <row r="35" spans="1:2" x14ac:dyDescent="0.2">
      <c r="A35" s="1">
        <v>46123</v>
      </c>
      <c r="B35" t="s">
        <v>11414</v>
      </c>
    </row>
    <row r="36" spans="1:2" x14ac:dyDescent="0.2">
      <c r="A36" s="1">
        <v>46124</v>
      </c>
      <c r="B36" t="s">
        <v>11414</v>
      </c>
    </row>
    <row r="37" spans="1:2" x14ac:dyDescent="0.2">
      <c r="A37" s="1">
        <v>46125</v>
      </c>
      <c r="B37" t="s">
        <v>11414</v>
      </c>
    </row>
    <row r="38" spans="1:2" x14ac:dyDescent="0.2">
      <c r="A38" s="1">
        <v>46126</v>
      </c>
      <c r="B38" t="s">
        <v>10572</v>
      </c>
    </row>
    <row r="39" spans="1:2" x14ac:dyDescent="0.2">
      <c r="A39" s="1">
        <v>46127</v>
      </c>
      <c r="B39" t="s">
        <v>9785</v>
      </c>
    </row>
    <row r="40" spans="1:2" x14ac:dyDescent="0.2">
      <c r="A40" s="1">
        <v>46128</v>
      </c>
      <c r="B40" t="s">
        <v>11415</v>
      </c>
    </row>
    <row r="41" spans="1:2" x14ac:dyDescent="0.2">
      <c r="A41" s="1">
        <v>46129</v>
      </c>
      <c r="B41" t="s">
        <v>33</v>
      </c>
    </row>
    <row r="42" spans="1:2" x14ac:dyDescent="0.2">
      <c r="A42" s="1">
        <v>46130</v>
      </c>
      <c r="B42" t="s">
        <v>11416</v>
      </c>
    </row>
    <row r="43" spans="1:2" x14ac:dyDescent="0.2">
      <c r="A43" s="1">
        <v>46131</v>
      </c>
      <c r="B43" t="s">
        <v>11417</v>
      </c>
    </row>
    <row r="44" spans="1:2" x14ac:dyDescent="0.2">
      <c r="A44" s="1">
        <v>46132</v>
      </c>
      <c r="B44" t="s">
        <v>11418</v>
      </c>
    </row>
    <row r="45" spans="1:2" x14ac:dyDescent="0.2">
      <c r="A45" s="1">
        <v>46133</v>
      </c>
      <c r="B45" t="s">
        <v>11419</v>
      </c>
    </row>
    <row r="46" spans="1:2" x14ac:dyDescent="0.2">
      <c r="A46" s="1">
        <v>46134</v>
      </c>
      <c r="B46" t="s">
        <v>11420</v>
      </c>
    </row>
    <row r="47" spans="1:2" x14ac:dyDescent="0.2">
      <c r="A47" s="1">
        <v>46135</v>
      </c>
      <c r="B47" t="s">
        <v>5833</v>
      </c>
    </row>
    <row r="48" spans="1:2" x14ac:dyDescent="0.2">
      <c r="A48" s="1">
        <v>46136</v>
      </c>
      <c r="B48" t="s">
        <v>11421</v>
      </c>
    </row>
    <row r="49" spans="1:2" x14ac:dyDescent="0.2">
      <c r="A49" s="1">
        <v>46137</v>
      </c>
      <c r="B49" t="s">
        <v>794</v>
      </c>
    </row>
    <row r="50" spans="1:2" x14ac:dyDescent="0.2">
      <c r="A50" s="1">
        <v>46138</v>
      </c>
      <c r="B50" t="s">
        <v>9407</v>
      </c>
    </row>
    <row r="51" spans="1:2" x14ac:dyDescent="0.2">
      <c r="A51" s="1">
        <v>46139</v>
      </c>
      <c r="B51" t="s">
        <v>11422</v>
      </c>
    </row>
    <row r="52" spans="1:2" x14ac:dyDescent="0.2">
      <c r="A52" s="1">
        <v>46140</v>
      </c>
      <c r="B52" t="s">
        <v>11423</v>
      </c>
    </row>
    <row r="53" spans="1:2" x14ac:dyDescent="0.2">
      <c r="A53" s="1">
        <v>46141</v>
      </c>
      <c r="B53" t="s">
        <v>1595</v>
      </c>
    </row>
    <row r="54" spans="1:2" x14ac:dyDescent="0.2">
      <c r="A54" s="1">
        <v>46142</v>
      </c>
      <c r="B54" t="s">
        <v>11424</v>
      </c>
    </row>
    <row r="55" spans="1:2" x14ac:dyDescent="0.2">
      <c r="A55" s="1">
        <v>46143</v>
      </c>
      <c r="B55" t="s">
        <v>11424</v>
      </c>
    </row>
    <row r="56" spans="1:2" x14ac:dyDescent="0.2">
      <c r="A56" s="1">
        <v>46144</v>
      </c>
      <c r="B56" t="s">
        <v>11425</v>
      </c>
    </row>
    <row r="57" spans="1:2" x14ac:dyDescent="0.2">
      <c r="A57" s="1">
        <v>46145</v>
      </c>
      <c r="B57" t="s">
        <v>11423</v>
      </c>
    </row>
    <row r="58" spans="1:2" x14ac:dyDescent="0.2">
      <c r="A58" s="1">
        <v>46146</v>
      </c>
      <c r="B58" t="s">
        <v>11426</v>
      </c>
    </row>
    <row r="59" spans="1:2" x14ac:dyDescent="0.2">
      <c r="A59" s="1">
        <v>46147</v>
      </c>
      <c r="B59" t="s">
        <v>11427</v>
      </c>
    </row>
    <row r="60" spans="1:2" x14ac:dyDescent="0.2">
      <c r="A60" s="1">
        <v>46148</v>
      </c>
      <c r="B60" t="s">
        <v>9407</v>
      </c>
    </row>
    <row r="61" spans="1:2" x14ac:dyDescent="0.2">
      <c r="A61" s="1">
        <v>46149</v>
      </c>
      <c r="B61" t="s">
        <v>11428</v>
      </c>
    </row>
    <row r="62" spans="1:2" x14ac:dyDescent="0.2">
      <c r="A62" s="1">
        <v>46150</v>
      </c>
      <c r="B62" t="s">
        <v>11426</v>
      </c>
    </row>
    <row r="63" spans="1:2" x14ac:dyDescent="0.2">
      <c r="A63" s="1">
        <v>46151</v>
      </c>
      <c r="B63" t="s">
        <v>11429</v>
      </c>
    </row>
    <row r="64" spans="1:2" x14ac:dyDescent="0.2">
      <c r="A64" s="1">
        <v>46152</v>
      </c>
      <c r="B64" t="s">
        <v>11430</v>
      </c>
    </row>
    <row r="65" spans="1:2" x14ac:dyDescent="0.2">
      <c r="A65" s="1">
        <v>46153</v>
      </c>
      <c r="B65" t="s">
        <v>11431</v>
      </c>
    </row>
    <row r="66" spans="1:2" x14ac:dyDescent="0.2">
      <c r="A66" s="1">
        <v>46154</v>
      </c>
      <c r="B66" t="s">
        <v>11432</v>
      </c>
    </row>
    <row r="67" spans="1:2" x14ac:dyDescent="0.2">
      <c r="A67" s="1">
        <v>46155</v>
      </c>
      <c r="B67" t="s">
        <v>11433</v>
      </c>
    </row>
    <row r="68" spans="1:2" x14ac:dyDescent="0.2">
      <c r="A68" s="1">
        <v>46156</v>
      </c>
      <c r="B68" t="s">
        <v>11434</v>
      </c>
    </row>
    <row r="69" spans="1:2" x14ac:dyDescent="0.2">
      <c r="A69" s="1">
        <v>46157</v>
      </c>
      <c r="B69" t="s">
        <v>11435</v>
      </c>
    </row>
    <row r="70" spans="1:2" x14ac:dyDescent="0.2">
      <c r="A70" s="1">
        <v>46158</v>
      </c>
      <c r="B70" t="s">
        <v>11436</v>
      </c>
    </row>
    <row r="71" spans="1:2" x14ac:dyDescent="0.2">
      <c r="A71" s="1">
        <v>46159</v>
      </c>
      <c r="B71" t="s">
        <v>11437</v>
      </c>
    </row>
    <row r="72" spans="1:2" x14ac:dyDescent="0.2">
      <c r="A72" s="1">
        <v>46160</v>
      </c>
      <c r="B72" t="s">
        <v>11437</v>
      </c>
    </row>
    <row r="73" spans="1:2" x14ac:dyDescent="0.2">
      <c r="A73" s="1">
        <v>46161</v>
      </c>
      <c r="B73" t="s">
        <v>11438</v>
      </c>
    </row>
    <row r="74" spans="1:2" x14ac:dyDescent="0.2">
      <c r="A74" s="1">
        <v>46162</v>
      </c>
      <c r="B74" t="s">
        <v>11439</v>
      </c>
    </row>
    <row r="75" spans="1:2" x14ac:dyDescent="0.2">
      <c r="A75" s="1">
        <v>46163</v>
      </c>
      <c r="B75" t="s">
        <v>11440</v>
      </c>
    </row>
    <row r="76" spans="1:2" x14ac:dyDescent="0.2">
      <c r="A76" s="1">
        <v>46164</v>
      </c>
      <c r="B76" t="s">
        <v>11440</v>
      </c>
    </row>
    <row r="77" spans="1:2" x14ac:dyDescent="0.2">
      <c r="A77" s="1">
        <v>46165</v>
      </c>
      <c r="B77" t="s">
        <v>11435</v>
      </c>
    </row>
    <row r="78" spans="1:2" x14ac:dyDescent="0.2">
      <c r="A78" s="1">
        <v>46166</v>
      </c>
      <c r="B78" t="s">
        <v>11441</v>
      </c>
    </row>
    <row r="79" spans="1:2" x14ac:dyDescent="0.2">
      <c r="A79" s="1">
        <v>46167</v>
      </c>
      <c r="B79" t="s">
        <v>11442</v>
      </c>
    </row>
    <row r="80" spans="1:2" x14ac:dyDescent="0.2">
      <c r="A80" s="1">
        <v>46168</v>
      </c>
      <c r="B80" t="s">
        <v>11421</v>
      </c>
    </row>
    <row r="81" spans="1:2" x14ac:dyDescent="0.2">
      <c r="A81" s="1">
        <v>46169</v>
      </c>
      <c r="B81" t="s">
        <v>11428</v>
      </c>
    </row>
    <row r="82" spans="1:2" x14ac:dyDescent="0.2">
      <c r="A82" s="1">
        <v>46170</v>
      </c>
      <c r="B82" t="s">
        <v>9407</v>
      </c>
    </row>
    <row r="83" spans="1:2" x14ac:dyDescent="0.2">
      <c r="A83" s="1">
        <v>46171</v>
      </c>
      <c r="B83" t="s">
        <v>11443</v>
      </c>
    </row>
    <row r="84" spans="1:2" x14ac:dyDescent="0.2">
      <c r="A84" s="1">
        <v>46172</v>
      </c>
      <c r="B84" t="s">
        <v>11444</v>
      </c>
    </row>
    <row r="85" spans="1:2" x14ac:dyDescent="0.2">
      <c r="A85" s="1">
        <v>46173</v>
      </c>
      <c r="B85" t="s">
        <v>11445</v>
      </c>
    </row>
    <row r="86" spans="1:2" x14ac:dyDescent="0.2">
      <c r="A86" s="1">
        <v>46174</v>
      </c>
      <c r="B86" t="s">
        <v>11446</v>
      </c>
    </row>
    <row r="87" spans="1:2" x14ac:dyDescent="0.2">
      <c r="A87" s="1">
        <v>46175</v>
      </c>
      <c r="B87" t="s">
        <v>11446</v>
      </c>
    </row>
    <row r="88" spans="1:2" x14ac:dyDescent="0.2">
      <c r="A88" s="1">
        <v>46176</v>
      </c>
      <c r="B88" t="s">
        <v>8353</v>
      </c>
    </row>
    <row r="89" spans="1:2" x14ac:dyDescent="0.2">
      <c r="A89" s="1">
        <v>46177</v>
      </c>
      <c r="B89" t="s">
        <v>8353</v>
      </c>
    </row>
    <row r="90" spans="1:2" x14ac:dyDescent="0.2">
      <c r="A90" s="1">
        <v>46178</v>
      </c>
      <c r="B90" t="s">
        <v>8353</v>
      </c>
    </row>
    <row r="91" spans="1:2" x14ac:dyDescent="0.2">
      <c r="A91" s="1">
        <v>46179</v>
      </c>
      <c r="B91" t="s">
        <v>11447</v>
      </c>
    </row>
    <row r="92" spans="1:2" x14ac:dyDescent="0.2">
      <c r="A92" s="1">
        <v>46180</v>
      </c>
      <c r="B92" t="s">
        <v>11447</v>
      </c>
    </row>
    <row r="93" spans="1:2" x14ac:dyDescent="0.2">
      <c r="A93" s="1">
        <v>46181</v>
      </c>
      <c r="B93" t="s">
        <v>8353</v>
      </c>
    </row>
    <row r="94" spans="1:2" x14ac:dyDescent="0.2">
      <c r="A94" s="1">
        <v>46182</v>
      </c>
      <c r="B94" t="s">
        <v>11446</v>
      </c>
    </row>
    <row r="95" spans="1:2" x14ac:dyDescent="0.2">
      <c r="A95" s="1">
        <v>46183</v>
      </c>
      <c r="B95" t="s">
        <v>9522</v>
      </c>
    </row>
    <row r="96" spans="1:2" x14ac:dyDescent="0.2">
      <c r="A96" s="1">
        <v>46184</v>
      </c>
      <c r="B96" t="s">
        <v>9522</v>
      </c>
    </row>
    <row r="97" spans="1:2" x14ac:dyDescent="0.2">
      <c r="A97" s="1">
        <v>46185</v>
      </c>
      <c r="B97" t="s">
        <v>9522</v>
      </c>
    </row>
    <row r="98" spans="1:2" x14ac:dyDescent="0.2">
      <c r="A98" s="1">
        <v>46186</v>
      </c>
      <c r="B98" t="s">
        <v>11448</v>
      </c>
    </row>
    <row r="99" spans="1:2" x14ac:dyDescent="0.2">
      <c r="A99" s="1">
        <v>46187</v>
      </c>
      <c r="B99" t="s">
        <v>11422</v>
      </c>
    </row>
    <row r="100" spans="1:2" x14ac:dyDescent="0.2">
      <c r="A100" s="1">
        <v>46188</v>
      </c>
      <c r="B100" t="s">
        <v>11449</v>
      </c>
    </row>
    <row r="101" spans="1:2" x14ac:dyDescent="0.2">
      <c r="A101" s="1">
        <v>46189</v>
      </c>
      <c r="B101" t="s">
        <v>11450</v>
      </c>
    </row>
    <row r="102" spans="1:2" x14ac:dyDescent="0.2">
      <c r="A102" s="1">
        <v>46190</v>
      </c>
      <c r="B102" t="s">
        <v>11451</v>
      </c>
    </row>
    <row r="103" spans="1:2" x14ac:dyDescent="0.2">
      <c r="A103" s="1">
        <v>46191</v>
      </c>
      <c r="B103" t="s">
        <v>11452</v>
      </c>
    </row>
    <row r="104" spans="1:2" x14ac:dyDescent="0.2">
      <c r="A104" s="1">
        <v>46192</v>
      </c>
      <c r="B104" t="s">
        <v>11452</v>
      </c>
    </row>
    <row r="105" spans="1:2" x14ac:dyDescent="0.2">
      <c r="A105" s="1">
        <v>46193</v>
      </c>
      <c r="B105" t="s">
        <v>11453</v>
      </c>
    </row>
    <row r="106" spans="1:2" x14ac:dyDescent="0.2">
      <c r="A106" s="1">
        <v>46194</v>
      </c>
      <c r="B106" t="s">
        <v>11453</v>
      </c>
    </row>
    <row r="107" spans="1:2" x14ac:dyDescent="0.2">
      <c r="A107" s="1">
        <v>46195</v>
      </c>
      <c r="B107" t="s">
        <v>11454</v>
      </c>
    </row>
    <row r="108" spans="1:2" x14ac:dyDescent="0.2">
      <c r="A108" s="1">
        <v>46196</v>
      </c>
      <c r="B108" t="s">
        <v>11454</v>
      </c>
    </row>
    <row r="109" spans="1:2" x14ac:dyDescent="0.2">
      <c r="A109" s="1">
        <v>46197</v>
      </c>
      <c r="B109" t="s">
        <v>11452</v>
      </c>
    </row>
    <row r="110" spans="1:2" x14ac:dyDescent="0.2">
      <c r="A110" s="1">
        <v>46198</v>
      </c>
      <c r="B110" t="s">
        <v>11421</v>
      </c>
    </row>
    <row r="111" spans="1:2" x14ac:dyDescent="0.2">
      <c r="A111" s="1">
        <v>46199</v>
      </c>
      <c r="B111" t="s">
        <v>11430</v>
      </c>
    </row>
    <row r="112" spans="1:2" x14ac:dyDescent="0.2">
      <c r="A112" s="1">
        <v>46200</v>
      </c>
      <c r="B112" t="s">
        <v>11455</v>
      </c>
    </row>
    <row r="113" spans="1:2" x14ac:dyDescent="0.2">
      <c r="A113" s="1">
        <v>46201</v>
      </c>
      <c r="B113" t="s">
        <v>9617</v>
      </c>
    </row>
    <row r="114" spans="1:2" x14ac:dyDescent="0.2">
      <c r="A114" s="1">
        <v>46202</v>
      </c>
      <c r="B114" t="s">
        <v>11456</v>
      </c>
    </row>
    <row r="115" spans="1:2" x14ac:dyDescent="0.2">
      <c r="A115" s="1">
        <v>46203</v>
      </c>
      <c r="B115" t="s">
        <v>11457</v>
      </c>
    </row>
    <row r="116" spans="1:2" x14ac:dyDescent="0.2">
      <c r="A116" s="1">
        <v>46204</v>
      </c>
      <c r="B116" t="s">
        <v>11458</v>
      </c>
    </row>
    <row r="117" spans="1:2" x14ac:dyDescent="0.2">
      <c r="A117" s="1">
        <v>46205</v>
      </c>
      <c r="B117" t="s">
        <v>11459</v>
      </c>
    </row>
    <row r="118" spans="1:2" x14ac:dyDescent="0.2">
      <c r="A118" s="1">
        <v>46206</v>
      </c>
      <c r="B118" t="s">
        <v>4614</v>
      </c>
    </row>
    <row r="119" spans="1:2" x14ac:dyDescent="0.2">
      <c r="A119" s="1">
        <v>46207</v>
      </c>
      <c r="B119" t="s">
        <v>11460</v>
      </c>
    </row>
    <row r="120" spans="1:2" x14ac:dyDescent="0.2">
      <c r="A120" s="1">
        <v>46208</v>
      </c>
      <c r="B120" t="s">
        <v>11461</v>
      </c>
    </row>
    <row r="121" spans="1:2" x14ac:dyDescent="0.2">
      <c r="A121" s="1">
        <v>46209</v>
      </c>
      <c r="B121" t="s">
        <v>5776</v>
      </c>
    </row>
    <row r="122" spans="1:2" x14ac:dyDescent="0.2">
      <c r="A122" s="1">
        <v>46210</v>
      </c>
      <c r="B122" t="s">
        <v>8511</v>
      </c>
    </row>
    <row r="123" spans="1:2" x14ac:dyDescent="0.2">
      <c r="A123" s="1">
        <v>46211</v>
      </c>
      <c r="B123" t="s">
        <v>4471</v>
      </c>
    </row>
    <row r="124" spans="1:2" x14ac:dyDescent="0.2">
      <c r="A124" s="1">
        <v>46212</v>
      </c>
      <c r="B124" t="s">
        <v>11462</v>
      </c>
    </row>
    <row r="125" spans="1:2" x14ac:dyDescent="0.2">
      <c r="A125" s="1">
        <v>46213</v>
      </c>
      <c r="B125" t="s">
        <v>11462</v>
      </c>
    </row>
    <row r="126" spans="1:2" x14ac:dyDescent="0.2">
      <c r="A126" s="1">
        <v>46214</v>
      </c>
      <c r="B126" t="s">
        <v>11463</v>
      </c>
    </row>
    <row r="127" spans="1:2" x14ac:dyDescent="0.2">
      <c r="A127" s="1">
        <v>46215</v>
      </c>
      <c r="B127" t="s">
        <v>11464</v>
      </c>
    </row>
    <row r="128" spans="1:2" x14ac:dyDescent="0.2">
      <c r="A128" s="1">
        <v>46216</v>
      </c>
      <c r="B128" t="s">
        <v>11462</v>
      </c>
    </row>
    <row r="129" spans="1:2" x14ac:dyDescent="0.2">
      <c r="A129" s="1">
        <v>46217</v>
      </c>
      <c r="B129" t="s">
        <v>4471</v>
      </c>
    </row>
    <row r="130" spans="1:2" x14ac:dyDescent="0.2">
      <c r="A130" s="1">
        <v>46218</v>
      </c>
      <c r="B130" t="s">
        <v>11462</v>
      </c>
    </row>
    <row r="131" spans="1:2" x14ac:dyDescent="0.2">
      <c r="A131" s="1">
        <v>46219</v>
      </c>
      <c r="B131" t="s">
        <v>11464</v>
      </c>
    </row>
    <row r="132" spans="1:2" x14ac:dyDescent="0.2">
      <c r="A132" s="1">
        <v>46220</v>
      </c>
      <c r="B132" t="s">
        <v>11464</v>
      </c>
    </row>
    <row r="133" spans="1:2" x14ac:dyDescent="0.2">
      <c r="A133" s="1">
        <v>46221</v>
      </c>
      <c r="B133" t="s">
        <v>11465</v>
      </c>
    </row>
    <row r="134" spans="1:2" x14ac:dyDescent="0.2">
      <c r="A134" s="1">
        <v>46222</v>
      </c>
      <c r="B134" t="s">
        <v>11466</v>
      </c>
    </row>
    <row r="135" spans="1:2" x14ac:dyDescent="0.2">
      <c r="A135" s="1">
        <v>46223</v>
      </c>
      <c r="B135" t="s">
        <v>11467</v>
      </c>
    </row>
    <row r="136" spans="1:2" x14ac:dyDescent="0.2">
      <c r="A136" s="1">
        <v>46224</v>
      </c>
      <c r="B136" t="s">
        <v>4498</v>
      </c>
    </row>
    <row r="137" spans="1:2" x14ac:dyDescent="0.2">
      <c r="A137" s="1">
        <v>46225</v>
      </c>
      <c r="B137" t="s">
        <v>11468</v>
      </c>
    </row>
    <row r="138" spans="1:2" x14ac:dyDescent="0.2">
      <c r="A138" s="1">
        <v>46226</v>
      </c>
      <c r="B138" t="s">
        <v>6591</v>
      </c>
    </row>
    <row r="139" spans="1:2" x14ac:dyDescent="0.2">
      <c r="A139" s="1">
        <v>46227</v>
      </c>
      <c r="B139" t="s">
        <v>11469</v>
      </c>
    </row>
    <row r="140" spans="1:2" x14ac:dyDescent="0.2">
      <c r="A140" s="1">
        <v>46228</v>
      </c>
      <c r="B140" t="s">
        <v>11470</v>
      </c>
    </row>
    <row r="141" spans="1:2" x14ac:dyDescent="0.2">
      <c r="A141" s="1">
        <v>46229</v>
      </c>
      <c r="B141" t="s">
        <v>11471</v>
      </c>
    </row>
    <row r="142" spans="1:2" x14ac:dyDescent="0.2">
      <c r="A142" s="1">
        <v>46230</v>
      </c>
      <c r="B142" t="s">
        <v>11471</v>
      </c>
    </row>
    <row r="143" spans="1:2" x14ac:dyDescent="0.2">
      <c r="A143" s="1">
        <v>46231</v>
      </c>
      <c r="B143" t="s">
        <v>11471</v>
      </c>
    </row>
    <row r="144" spans="1:2" x14ac:dyDescent="0.2">
      <c r="A144" s="1">
        <v>46232</v>
      </c>
      <c r="B144" t="s">
        <v>7495</v>
      </c>
    </row>
    <row r="145" spans="1:2" x14ac:dyDescent="0.2">
      <c r="A145" s="1">
        <v>46233</v>
      </c>
      <c r="B145" t="s">
        <v>11472</v>
      </c>
    </row>
    <row r="146" spans="1:2" x14ac:dyDescent="0.2">
      <c r="A146" s="1">
        <v>46234</v>
      </c>
      <c r="B146" t="s">
        <v>832</v>
      </c>
    </row>
    <row r="147" spans="1:2" x14ac:dyDescent="0.2">
      <c r="A147" s="1">
        <v>46235</v>
      </c>
      <c r="B147" t="s">
        <v>11473</v>
      </c>
    </row>
    <row r="148" spans="1:2" x14ac:dyDescent="0.2">
      <c r="A148" s="1">
        <v>46236</v>
      </c>
      <c r="B148" t="s">
        <v>1006</v>
      </c>
    </row>
    <row r="149" spans="1:2" x14ac:dyDescent="0.2">
      <c r="A149" s="1">
        <v>46237</v>
      </c>
      <c r="B149" t="s">
        <v>11474</v>
      </c>
    </row>
    <row r="150" spans="1:2" x14ac:dyDescent="0.2">
      <c r="A150" s="1">
        <v>46238</v>
      </c>
      <c r="B150" t="s">
        <v>11475</v>
      </c>
    </row>
    <row r="151" spans="1:2" x14ac:dyDescent="0.2">
      <c r="A151" s="1">
        <v>46239</v>
      </c>
      <c r="B151" t="s">
        <v>11476</v>
      </c>
    </row>
    <row r="152" spans="1:2" x14ac:dyDescent="0.2">
      <c r="A152" s="1">
        <v>46240</v>
      </c>
      <c r="B152" t="s">
        <v>11477</v>
      </c>
    </row>
    <row r="153" spans="1:2" x14ac:dyDescent="0.2">
      <c r="A153" s="1">
        <v>46241</v>
      </c>
      <c r="B153" t="s">
        <v>11478</v>
      </c>
    </row>
    <row r="154" spans="1:2" x14ac:dyDescent="0.2">
      <c r="A154" s="1">
        <v>46242</v>
      </c>
      <c r="B154" t="s">
        <v>11479</v>
      </c>
    </row>
    <row r="155" spans="1:2" x14ac:dyDescent="0.2">
      <c r="A155" s="1">
        <v>46243</v>
      </c>
      <c r="B155" t="s">
        <v>11480</v>
      </c>
    </row>
    <row r="156" spans="1:2" x14ac:dyDescent="0.2">
      <c r="A156" s="1">
        <v>46244</v>
      </c>
      <c r="B156" t="s">
        <v>11481</v>
      </c>
    </row>
    <row r="157" spans="1:2" x14ac:dyDescent="0.2">
      <c r="A157" s="1">
        <v>46245</v>
      </c>
      <c r="B157" t="s">
        <v>11482</v>
      </c>
    </row>
    <row r="158" spans="1:2" x14ac:dyDescent="0.2">
      <c r="A158" s="1">
        <v>46246</v>
      </c>
      <c r="B158" t="s">
        <v>11483</v>
      </c>
    </row>
    <row r="159" spans="1:2" x14ac:dyDescent="0.2">
      <c r="A159" s="1">
        <v>46247</v>
      </c>
      <c r="B159" t="s">
        <v>11484</v>
      </c>
    </row>
    <row r="160" spans="1:2" x14ac:dyDescent="0.2">
      <c r="A160" s="1">
        <v>46248</v>
      </c>
      <c r="B160" t="s">
        <v>11485</v>
      </c>
    </row>
    <row r="161" spans="1:2" x14ac:dyDescent="0.2">
      <c r="A161" s="1">
        <v>46249</v>
      </c>
      <c r="B161" t="s">
        <v>11486</v>
      </c>
    </row>
    <row r="162" spans="1:2" x14ac:dyDescent="0.2">
      <c r="A162" s="1">
        <v>46250</v>
      </c>
      <c r="B162" t="s">
        <v>11487</v>
      </c>
    </row>
    <row r="163" spans="1:2" x14ac:dyDescent="0.2">
      <c r="A163" s="1">
        <v>46251</v>
      </c>
      <c r="B163" t="s">
        <v>3385</v>
      </c>
    </row>
    <row r="164" spans="1:2" x14ac:dyDescent="0.2">
      <c r="A164" s="1">
        <v>46252</v>
      </c>
      <c r="B164" t="s">
        <v>11488</v>
      </c>
    </row>
    <row r="165" spans="1:2" x14ac:dyDescent="0.2">
      <c r="A165" s="1">
        <v>46253</v>
      </c>
      <c r="B165" t="s">
        <v>11489</v>
      </c>
    </row>
    <row r="166" spans="1:2" x14ac:dyDescent="0.2">
      <c r="A166" s="1">
        <v>46254</v>
      </c>
      <c r="B166" t="s">
        <v>11490</v>
      </c>
    </row>
    <row r="167" spans="1:2" x14ac:dyDescent="0.2">
      <c r="A167" s="1">
        <v>46255</v>
      </c>
      <c r="B167" t="s">
        <v>11491</v>
      </c>
    </row>
    <row r="168" spans="1:2" x14ac:dyDescent="0.2">
      <c r="A168" s="1">
        <v>46256</v>
      </c>
      <c r="B168" t="s">
        <v>11492</v>
      </c>
    </row>
    <row r="169" spans="1:2" x14ac:dyDescent="0.2">
      <c r="A169" s="1">
        <v>46257</v>
      </c>
      <c r="B169" t="s">
        <v>10031</v>
      </c>
    </row>
    <row r="170" spans="1:2" x14ac:dyDescent="0.2">
      <c r="A170" s="1">
        <v>46258</v>
      </c>
      <c r="B170" t="s">
        <v>11493</v>
      </c>
    </row>
    <row r="171" spans="1:2" x14ac:dyDescent="0.2">
      <c r="A171" s="1">
        <v>46259</v>
      </c>
      <c r="B171" t="s">
        <v>4015</v>
      </c>
    </row>
    <row r="172" spans="1:2" x14ac:dyDescent="0.2">
      <c r="A172" s="1">
        <v>46260</v>
      </c>
      <c r="B172" t="s">
        <v>11494</v>
      </c>
    </row>
    <row r="173" spans="1:2" x14ac:dyDescent="0.2">
      <c r="A173" s="1">
        <v>46261</v>
      </c>
      <c r="B173" t="s">
        <v>11495</v>
      </c>
    </row>
    <row r="174" spans="1:2" x14ac:dyDescent="0.2">
      <c r="A174" s="1">
        <v>46262</v>
      </c>
      <c r="B174" t="s">
        <v>11496</v>
      </c>
    </row>
    <row r="175" spans="1:2" x14ac:dyDescent="0.2">
      <c r="A175" s="1">
        <v>46263</v>
      </c>
      <c r="B175" t="s">
        <v>11493</v>
      </c>
    </row>
    <row r="176" spans="1:2" x14ac:dyDescent="0.2">
      <c r="A176" s="1">
        <v>46264</v>
      </c>
      <c r="B176" t="s">
        <v>11485</v>
      </c>
    </row>
    <row r="177" spans="1:2" x14ac:dyDescent="0.2">
      <c r="A177" s="1">
        <v>46265</v>
      </c>
      <c r="B177" t="s">
        <v>11497</v>
      </c>
    </row>
    <row r="178" spans="1:2" x14ac:dyDescent="0.2">
      <c r="A178" s="1">
        <v>46266</v>
      </c>
      <c r="B178" t="s">
        <v>11498</v>
      </c>
    </row>
    <row r="179" spans="1:2" x14ac:dyDescent="0.2">
      <c r="A179" s="1">
        <v>46267</v>
      </c>
      <c r="B179" t="s">
        <v>11499</v>
      </c>
    </row>
    <row r="180" spans="1:2" x14ac:dyDescent="0.2">
      <c r="A180" s="1">
        <v>46268</v>
      </c>
      <c r="B180" t="s">
        <v>11500</v>
      </c>
    </row>
    <row r="181" spans="1:2" x14ac:dyDescent="0.2">
      <c r="A181" s="1">
        <v>46269</v>
      </c>
      <c r="B181" t="s">
        <v>5116</v>
      </c>
    </row>
    <row r="182" spans="1:2" x14ac:dyDescent="0.2">
      <c r="A182" s="1">
        <v>46270</v>
      </c>
      <c r="B182" t="s">
        <v>11501</v>
      </c>
    </row>
    <row r="183" spans="1:2" x14ac:dyDescent="0.2">
      <c r="A183" s="1">
        <v>46271</v>
      </c>
      <c r="B183" t="s">
        <v>8416</v>
      </c>
    </row>
    <row r="184" spans="1:2" x14ac:dyDescent="0.2">
      <c r="A184" s="1">
        <v>46272</v>
      </c>
      <c r="B184" t="s">
        <v>11502</v>
      </c>
    </row>
    <row r="185" spans="1:2" x14ac:dyDescent="0.2">
      <c r="A185" s="1">
        <v>46273</v>
      </c>
      <c r="B185" t="s">
        <v>11503</v>
      </c>
    </row>
    <row r="186" spans="1:2" x14ac:dyDescent="0.2">
      <c r="A186" s="1">
        <v>46274</v>
      </c>
      <c r="B186" t="s">
        <v>11488</v>
      </c>
    </row>
    <row r="187" spans="1:2" x14ac:dyDescent="0.2">
      <c r="A187" s="1">
        <v>46275</v>
      </c>
      <c r="B187" t="s">
        <v>9676</v>
      </c>
    </row>
    <row r="188" spans="1:2" x14ac:dyDescent="0.2">
      <c r="A188" s="1">
        <v>46276</v>
      </c>
      <c r="B188" t="s">
        <v>11499</v>
      </c>
    </row>
    <row r="189" spans="1:2" x14ac:dyDescent="0.2">
      <c r="A189" s="1">
        <v>46277</v>
      </c>
      <c r="B189" t="s">
        <v>11504</v>
      </c>
    </row>
    <row r="190" spans="1:2" x14ac:dyDescent="0.2">
      <c r="A190" s="1">
        <v>46278</v>
      </c>
      <c r="B190" t="s">
        <v>3367</v>
      </c>
    </row>
    <row r="191" spans="1:2" x14ac:dyDescent="0.2">
      <c r="A191" s="1">
        <v>46279</v>
      </c>
      <c r="B191" t="s">
        <v>11505</v>
      </c>
    </row>
    <row r="192" spans="1:2" x14ac:dyDescent="0.2">
      <c r="A192" s="1">
        <v>46280</v>
      </c>
      <c r="B192" t="s">
        <v>11506</v>
      </c>
    </row>
    <row r="193" spans="1:2" x14ac:dyDescent="0.2">
      <c r="A193" s="1">
        <v>46281</v>
      </c>
      <c r="B193" t="s">
        <v>11496</v>
      </c>
    </row>
    <row r="194" spans="1:2" x14ac:dyDescent="0.2">
      <c r="A194" s="1">
        <v>46282</v>
      </c>
      <c r="B194" t="s">
        <v>11507</v>
      </c>
    </row>
    <row r="195" spans="1:2" x14ac:dyDescent="0.2">
      <c r="A195" s="1">
        <v>46283</v>
      </c>
      <c r="B195" t="s">
        <v>11508</v>
      </c>
    </row>
    <row r="196" spans="1:2" x14ac:dyDescent="0.2">
      <c r="A196" s="1">
        <v>46284</v>
      </c>
      <c r="B196" t="s">
        <v>11509</v>
      </c>
    </row>
    <row r="197" spans="1:2" x14ac:dyDescent="0.2">
      <c r="A197" s="1">
        <v>46285</v>
      </c>
      <c r="B197" t="s">
        <v>11510</v>
      </c>
    </row>
    <row r="198" spans="1:2" x14ac:dyDescent="0.2">
      <c r="A198" s="1">
        <v>46286</v>
      </c>
      <c r="B198" t="s">
        <v>11511</v>
      </c>
    </row>
    <row r="199" spans="1:2" x14ac:dyDescent="0.2">
      <c r="A199" s="1">
        <v>46287</v>
      </c>
      <c r="B199" t="s">
        <v>11512</v>
      </c>
    </row>
    <row r="200" spans="1:2" x14ac:dyDescent="0.2">
      <c r="A200" s="1">
        <v>46288</v>
      </c>
      <c r="B200" t="s">
        <v>11513</v>
      </c>
    </row>
    <row r="201" spans="1:2" x14ac:dyDescent="0.2">
      <c r="A201" s="1">
        <v>46289</v>
      </c>
      <c r="B201" t="s">
        <v>11514</v>
      </c>
    </row>
    <row r="202" spans="1:2" x14ac:dyDescent="0.2">
      <c r="A202" s="1">
        <v>46290</v>
      </c>
      <c r="B202" t="s">
        <v>5776</v>
      </c>
    </row>
    <row r="203" spans="1:2" x14ac:dyDescent="0.2">
      <c r="A203" s="1">
        <v>46291</v>
      </c>
      <c r="B203" t="s">
        <v>11515</v>
      </c>
    </row>
    <row r="204" spans="1:2" x14ac:dyDescent="0.2">
      <c r="A204" s="1">
        <v>46292</v>
      </c>
      <c r="B204" t="s">
        <v>6741</v>
      </c>
    </row>
    <row r="205" spans="1:2" x14ac:dyDescent="0.2">
      <c r="A205" s="1">
        <v>46293</v>
      </c>
      <c r="B205" t="s">
        <v>56</v>
      </c>
    </row>
    <row r="206" spans="1:2" x14ac:dyDescent="0.2">
      <c r="A206" s="1">
        <v>46294</v>
      </c>
      <c r="B206" t="s">
        <v>11516</v>
      </c>
    </row>
    <row r="207" spans="1:2" x14ac:dyDescent="0.2">
      <c r="A207" s="1">
        <v>46295</v>
      </c>
      <c r="B207" t="s">
        <v>11517</v>
      </c>
    </row>
    <row r="208" spans="1:2" x14ac:dyDescent="0.2">
      <c r="A208" s="1">
        <v>46296</v>
      </c>
      <c r="B208" t="s">
        <v>11518</v>
      </c>
    </row>
    <row r="209" spans="1:2" x14ac:dyDescent="0.2">
      <c r="A209" s="1">
        <v>46297</v>
      </c>
      <c r="B209" t="s">
        <v>7435</v>
      </c>
    </row>
    <row r="210" spans="1:2" x14ac:dyDescent="0.2">
      <c r="A210" s="1">
        <v>46298</v>
      </c>
      <c r="B210" t="s">
        <v>11519</v>
      </c>
    </row>
    <row r="211" spans="1:2" x14ac:dyDescent="0.2">
      <c r="A211" s="1">
        <v>46299</v>
      </c>
      <c r="B211" t="s">
        <v>11520</v>
      </c>
    </row>
    <row r="212" spans="1:2" x14ac:dyDescent="0.2">
      <c r="A212" s="1">
        <v>46300</v>
      </c>
      <c r="B212" t="s">
        <v>1187</v>
      </c>
    </row>
    <row r="213" spans="1:2" x14ac:dyDescent="0.2">
      <c r="A213" s="1">
        <v>46301</v>
      </c>
      <c r="B213" t="s">
        <v>5964</v>
      </c>
    </row>
    <row r="214" spans="1:2" x14ac:dyDescent="0.2">
      <c r="A214" s="1">
        <v>46302</v>
      </c>
      <c r="B214" t="s">
        <v>8286</v>
      </c>
    </row>
    <row r="215" spans="1:2" x14ac:dyDescent="0.2">
      <c r="A215" s="1">
        <v>46303</v>
      </c>
      <c r="B215" t="s">
        <v>1187</v>
      </c>
    </row>
    <row r="216" spans="1:2" x14ac:dyDescent="0.2">
      <c r="A216" s="1">
        <v>46304</v>
      </c>
      <c r="B216" t="s">
        <v>8286</v>
      </c>
    </row>
    <row r="217" spans="1:2" x14ac:dyDescent="0.2">
      <c r="A217" s="1">
        <v>46305</v>
      </c>
      <c r="B217" t="s">
        <v>1187</v>
      </c>
    </row>
    <row r="218" spans="1:2" x14ac:dyDescent="0.2">
      <c r="A218" s="1">
        <v>46306</v>
      </c>
      <c r="B218" t="s">
        <v>8905</v>
      </c>
    </row>
    <row r="219" spans="1:2" x14ac:dyDescent="0.2">
      <c r="A219" s="1">
        <v>46307</v>
      </c>
      <c r="B219" t="s">
        <v>11521</v>
      </c>
    </row>
    <row r="220" spans="1:2" x14ac:dyDescent="0.2">
      <c r="A220" s="1">
        <v>46308</v>
      </c>
      <c r="B220" t="s">
        <v>11522</v>
      </c>
    </row>
    <row r="221" spans="1:2" x14ac:dyDescent="0.2">
      <c r="A221" s="1">
        <v>46309</v>
      </c>
      <c r="B221" t="s">
        <v>11523</v>
      </c>
    </row>
    <row r="222" spans="1:2" x14ac:dyDescent="0.2">
      <c r="A222" s="1">
        <v>46310</v>
      </c>
      <c r="B222" t="s">
        <v>11524</v>
      </c>
    </row>
    <row r="223" spans="1:2" x14ac:dyDescent="0.2">
      <c r="A223" s="1">
        <v>46311</v>
      </c>
      <c r="B223" t="s">
        <v>11525</v>
      </c>
    </row>
    <row r="224" spans="1:2" x14ac:dyDescent="0.2">
      <c r="A224" s="1">
        <v>46312</v>
      </c>
      <c r="B224" t="s">
        <v>11526</v>
      </c>
    </row>
    <row r="225" spans="1:2" x14ac:dyDescent="0.2">
      <c r="A225" s="1">
        <v>46313</v>
      </c>
      <c r="B225" t="s">
        <v>11526</v>
      </c>
    </row>
    <row r="226" spans="1:2" x14ac:dyDescent="0.2">
      <c r="A226" s="1">
        <v>46314</v>
      </c>
      <c r="B226" t="s">
        <v>11527</v>
      </c>
    </row>
    <row r="227" spans="1:2" x14ac:dyDescent="0.2">
      <c r="A227" s="1">
        <v>46315</v>
      </c>
      <c r="B227" t="s">
        <v>11528</v>
      </c>
    </row>
    <row r="228" spans="1:2" x14ac:dyDescent="0.2">
      <c r="A228" s="1">
        <v>46316</v>
      </c>
      <c r="B228" t="s">
        <v>11525</v>
      </c>
    </row>
    <row r="229" spans="1:2" x14ac:dyDescent="0.2">
      <c r="A229" s="1">
        <v>46317</v>
      </c>
      <c r="B229" t="s">
        <v>11529</v>
      </c>
    </row>
    <row r="230" spans="1:2" x14ac:dyDescent="0.2">
      <c r="A230" s="1">
        <v>46318</v>
      </c>
      <c r="B230" t="s">
        <v>11530</v>
      </c>
    </row>
    <row r="231" spans="1:2" x14ac:dyDescent="0.2">
      <c r="A231" s="1">
        <v>46319</v>
      </c>
      <c r="B231" t="s">
        <v>11531</v>
      </c>
    </row>
    <row r="232" spans="1:2" x14ac:dyDescent="0.2">
      <c r="A232" s="1">
        <v>46320</v>
      </c>
      <c r="B232" t="s">
        <v>11532</v>
      </c>
    </row>
    <row r="233" spans="1:2" x14ac:dyDescent="0.2">
      <c r="A233" s="1">
        <v>46321</v>
      </c>
      <c r="B233" t="s">
        <v>11533</v>
      </c>
    </row>
    <row r="234" spans="1:2" x14ac:dyDescent="0.2">
      <c r="A234" s="1">
        <v>46322</v>
      </c>
      <c r="B234" t="s">
        <v>11534</v>
      </c>
    </row>
    <row r="235" spans="1:2" x14ac:dyDescent="0.2">
      <c r="A235" s="1">
        <v>46323</v>
      </c>
      <c r="B235" t="s">
        <v>11525</v>
      </c>
    </row>
    <row r="236" spans="1:2" x14ac:dyDescent="0.2">
      <c r="A236" s="1">
        <v>46324</v>
      </c>
      <c r="B236" t="s">
        <v>11528</v>
      </c>
    </row>
    <row r="237" spans="1:2" x14ac:dyDescent="0.2">
      <c r="A237" s="1">
        <v>46325</v>
      </c>
      <c r="B237" t="s">
        <v>11535</v>
      </c>
    </row>
    <row r="238" spans="1:2" x14ac:dyDescent="0.2">
      <c r="A238" s="1">
        <v>46326</v>
      </c>
      <c r="B238" t="s">
        <v>11536</v>
      </c>
    </row>
    <row r="239" spans="1:2" x14ac:dyDescent="0.2">
      <c r="A239" s="1">
        <v>46327</v>
      </c>
      <c r="B239" t="s">
        <v>11533</v>
      </c>
    </row>
    <row r="240" spans="1:2" x14ac:dyDescent="0.2">
      <c r="A240" s="1">
        <v>46328</v>
      </c>
      <c r="B240" t="s">
        <v>11537</v>
      </c>
    </row>
    <row r="241" spans="1:2" x14ac:dyDescent="0.2">
      <c r="A241" s="1">
        <v>46329</v>
      </c>
      <c r="B241" t="s">
        <v>8653</v>
      </c>
    </row>
    <row r="242" spans="1:2" x14ac:dyDescent="0.2">
      <c r="A242" s="1">
        <v>46330</v>
      </c>
      <c r="B242" t="s">
        <v>1074</v>
      </c>
    </row>
    <row r="243" spans="1:2" x14ac:dyDescent="0.2">
      <c r="A243" s="1">
        <v>46331</v>
      </c>
      <c r="B243" t="s">
        <v>11538</v>
      </c>
    </row>
    <row r="244" spans="1:2" x14ac:dyDescent="0.2">
      <c r="A244" s="1">
        <v>46332</v>
      </c>
      <c r="B244" t="s">
        <v>11539</v>
      </c>
    </row>
    <row r="245" spans="1:2" x14ac:dyDescent="0.2">
      <c r="A245" s="1">
        <v>46333</v>
      </c>
      <c r="B245" t="s">
        <v>11540</v>
      </c>
    </row>
    <row r="246" spans="1:2" x14ac:dyDescent="0.2">
      <c r="A246" s="1">
        <v>46334</v>
      </c>
      <c r="B246" t="s">
        <v>8261</v>
      </c>
    </row>
    <row r="247" spans="1:2" x14ac:dyDescent="0.2">
      <c r="A247" s="1">
        <v>46335</v>
      </c>
      <c r="B247" t="s">
        <v>11541</v>
      </c>
    </row>
    <row r="248" spans="1:2" x14ac:dyDescent="0.2">
      <c r="A248" s="1">
        <v>46336</v>
      </c>
      <c r="B248" t="s">
        <v>1091</v>
      </c>
    </row>
    <row r="249" spans="1:2" x14ac:dyDescent="0.2">
      <c r="A249" s="1">
        <v>46337</v>
      </c>
      <c r="B249" t="s">
        <v>11542</v>
      </c>
    </row>
    <row r="250" spans="1:2" x14ac:dyDescent="0.2">
      <c r="A250" s="1">
        <v>46338</v>
      </c>
      <c r="B250" t="s">
        <v>10546</v>
      </c>
    </row>
    <row r="251" spans="1:2" x14ac:dyDescent="0.2">
      <c r="A251" s="1">
        <v>46339</v>
      </c>
      <c r="B251" t="s">
        <v>11543</v>
      </c>
    </row>
    <row r="252" spans="1:2" x14ac:dyDescent="0.2">
      <c r="A252" s="1">
        <v>46340</v>
      </c>
      <c r="B252" t="s">
        <v>9205</v>
      </c>
    </row>
    <row r="253" spans="1:2" x14ac:dyDescent="0.2">
      <c r="A253" s="1">
        <v>46341</v>
      </c>
      <c r="B253" t="s">
        <v>1541</v>
      </c>
    </row>
    <row r="254" spans="1:2" x14ac:dyDescent="0.2">
      <c r="A254" s="1">
        <v>46342</v>
      </c>
      <c r="B254" t="s">
        <v>11544</v>
      </c>
    </row>
    <row r="255" spans="1:2" x14ac:dyDescent="0.2">
      <c r="A255" s="1">
        <v>46343</v>
      </c>
      <c r="B255" t="s">
        <v>11545</v>
      </c>
    </row>
    <row r="256" spans="1:2" x14ac:dyDescent="0.2">
      <c r="A256" s="1">
        <v>46344</v>
      </c>
      <c r="B256" t="s">
        <v>11544</v>
      </c>
    </row>
    <row r="257" spans="1:2" x14ac:dyDescent="0.2">
      <c r="A257" s="1">
        <v>46345</v>
      </c>
      <c r="B257" t="s">
        <v>1541</v>
      </c>
    </row>
    <row r="258" spans="1:2" x14ac:dyDescent="0.2">
      <c r="A258" s="1">
        <v>46346</v>
      </c>
      <c r="B258" t="s">
        <v>523</v>
      </c>
    </row>
    <row r="259" spans="1:2" x14ac:dyDescent="0.2">
      <c r="A259" s="1">
        <v>46347</v>
      </c>
      <c r="B259" t="s">
        <v>11546</v>
      </c>
    </row>
    <row r="260" spans="1:2" x14ac:dyDescent="0.2">
      <c r="A260" s="1">
        <v>46348</v>
      </c>
      <c r="B260" t="s">
        <v>9540</v>
      </c>
    </row>
    <row r="261" spans="1:2" x14ac:dyDescent="0.2">
      <c r="A261" s="1">
        <v>46349</v>
      </c>
      <c r="B261" t="s">
        <v>11547</v>
      </c>
    </row>
    <row r="262" spans="1:2" x14ac:dyDescent="0.2">
      <c r="A262" s="1">
        <v>46350</v>
      </c>
      <c r="B262" t="s">
        <v>11548</v>
      </c>
    </row>
    <row r="263" spans="1:2" x14ac:dyDescent="0.2">
      <c r="A263" s="1">
        <v>46351</v>
      </c>
      <c r="B263" t="s">
        <v>11549</v>
      </c>
    </row>
    <row r="264" spans="1:2" x14ac:dyDescent="0.2">
      <c r="A264" s="1">
        <v>46352</v>
      </c>
      <c r="B264" t="s">
        <v>7217</v>
      </c>
    </row>
    <row r="265" spans="1:2" x14ac:dyDescent="0.2">
      <c r="A265" s="1">
        <v>46353</v>
      </c>
      <c r="B265" t="s">
        <v>10936</v>
      </c>
    </row>
    <row r="266" spans="1:2" x14ac:dyDescent="0.2">
      <c r="A266" s="1">
        <v>46354</v>
      </c>
      <c r="B266" t="s">
        <v>11550</v>
      </c>
    </row>
    <row r="267" spans="1:2" x14ac:dyDescent="0.2">
      <c r="A267" s="1">
        <v>46355</v>
      </c>
      <c r="B267" t="s">
        <v>11539</v>
      </c>
    </row>
    <row r="268" spans="1:2" x14ac:dyDescent="0.2">
      <c r="A268" s="1">
        <v>46356</v>
      </c>
      <c r="B268" t="s">
        <v>8261</v>
      </c>
    </row>
    <row r="269" spans="1:2" x14ac:dyDescent="0.2">
      <c r="A269" s="1">
        <v>46357</v>
      </c>
      <c r="B269" t="s">
        <v>11541</v>
      </c>
    </row>
    <row r="270" spans="1:2" x14ac:dyDescent="0.2">
      <c r="A270" s="1">
        <v>46358</v>
      </c>
      <c r="B270" t="s">
        <v>11551</v>
      </c>
    </row>
    <row r="271" spans="1:2" x14ac:dyDescent="0.2">
      <c r="A271" s="1">
        <v>46359</v>
      </c>
      <c r="B271" t="s">
        <v>11552</v>
      </c>
    </row>
    <row r="272" spans="1:2" x14ac:dyDescent="0.2">
      <c r="A272" s="1">
        <v>46360</v>
      </c>
      <c r="B272" t="s">
        <v>11553</v>
      </c>
    </row>
    <row r="273" spans="1:2" x14ac:dyDescent="0.2">
      <c r="A273" s="1">
        <v>46361</v>
      </c>
      <c r="B273" t="s">
        <v>11554</v>
      </c>
    </row>
    <row r="274" spans="1:2" x14ac:dyDescent="0.2">
      <c r="A274" s="1">
        <v>46362</v>
      </c>
      <c r="B274" t="s">
        <v>11555</v>
      </c>
    </row>
    <row r="275" spans="1:2" x14ac:dyDescent="0.2">
      <c r="A275" s="1">
        <v>46363</v>
      </c>
      <c r="B275" t="s">
        <v>1382</v>
      </c>
    </row>
    <row r="276" spans="1:2" x14ac:dyDescent="0.2">
      <c r="A276" s="1">
        <v>46364</v>
      </c>
      <c r="B276" t="s">
        <v>11556</v>
      </c>
    </row>
    <row r="277" spans="1:2" x14ac:dyDescent="0.2">
      <c r="A277" s="1">
        <v>46365</v>
      </c>
      <c r="B277" t="s">
        <v>11557</v>
      </c>
    </row>
    <row r="278" spans="1:2" x14ac:dyDescent="0.2">
      <c r="A278" s="1">
        <v>46366</v>
      </c>
      <c r="B278" t="s">
        <v>11558</v>
      </c>
    </row>
    <row r="279" spans="1:2" x14ac:dyDescent="0.2">
      <c r="A279" s="1">
        <v>46367</v>
      </c>
      <c r="B279" t="s">
        <v>11559</v>
      </c>
    </row>
    <row r="280" spans="1:2" x14ac:dyDescent="0.2">
      <c r="A280" s="1">
        <v>46368</v>
      </c>
      <c r="B280" t="s">
        <v>11560</v>
      </c>
    </row>
    <row r="281" spans="1:2" x14ac:dyDescent="0.2">
      <c r="A281" s="1">
        <v>46369</v>
      </c>
      <c r="B281" t="s">
        <v>11561</v>
      </c>
    </row>
    <row r="282" spans="1:2" x14ac:dyDescent="0.2">
      <c r="A282" s="1">
        <v>46370</v>
      </c>
      <c r="B282" t="s">
        <v>11562</v>
      </c>
    </row>
    <row r="283" spans="1:2" x14ac:dyDescent="0.2">
      <c r="A283" s="1">
        <v>46371</v>
      </c>
      <c r="B283" t="s">
        <v>207</v>
      </c>
    </row>
    <row r="284" spans="1:2" x14ac:dyDescent="0.2">
      <c r="A284" s="1">
        <v>46372</v>
      </c>
      <c r="B284" t="s">
        <v>11070</v>
      </c>
    </row>
    <row r="285" spans="1:2" x14ac:dyDescent="0.2">
      <c r="A285" s="1">
        <v>46373</v>
      </c>
      <c r="B285" t="s">
        <v>11563</v>
      </c>
    </row>
    <row r="286" spans="1:2" x14ac:dyDescent="0.2">
      <c r="A286" s="1">
        <v>46374</v>
      </c>
      <c r="B286" t="s">
        <v>8680</v>
      </c>
    </row>
    <row r="287" spans="1:2" x14ac:dyDescent="0.2">
      <c r="A287" s="1">
        <v>46375</v>
      </c>
      <c r="B287" t="s">
        <v>11564</v>
      </c>
    </row>
    <row r="288" spans="1:2" x14ac:dyDescent="0.2">
      <c r="A288" s="1">
        <v>46376</v>
      </c>
      <c r="B288" t="s">
        <v>11564</v>
      </c>
    </row>
    <row r="289" spans="1:2" x14ac:dyDescent="0.2">
      <c r="A289" s="1">
        <v>46377</v>
      </c>
      <c r="B289" t="s">
        <v>11564</v>
      </c>
    </row>
    <row r="290" spans="1:2" x14ac:dyDescent="0.2">
      <c r="A290" s="1">
        <v>46378</v>
      </c>
      <c r="B290" t="s">
        <v>10678</v>
      </c>
    </row>
    <row r="291" spans="1:2" x14ac:dyDescent="0.2">
      <c r="A291" s="1">
        <v>46379</v>
      </c>
      <c r="B291" t="s">
        <v>11565</v>
      </c>
    </row>
    <row r="292" spans="1:2" x14ac:dyDescent="0.2">
      <c r="A292" s="1">
        <v>46380</v>
      </c>
      <c r="B292" t="s">
        <v>11566</v>
      </c>
    </row>
    <row r="293" spans="1:2" x14ac:dyDescent="0.2">
      <c r="A293" s="1">
        <v>46381</v>
      </c>
      <c r="B293" t="s">
        <v>769</v>
      </c>
    </row>
    <row r="294" spans="1:2" x14ac:dyDescent="0.2">
      <c r="A294" s="1">
        <v>46382</v>
      </c>
      <c r="B294" t="s">
        <v>11567</v>
      </c>
    </row>
    <row r="295" spans="1:2" x14ac:dyDescent="0.2">
      <c r="A295" s="1">
        <v>46383</v>
      </c>
      <c r="B295" t="s">
        <v>11568</v>
      </c>
    </row>
    <row r="296" spans="1:2" x14ac:dyDescent="0.2">
      <c r="A296" s="1">
        <v>46384</v>
      </c>
      <c r="B296" t="s">
        <v>11568</v>
      </c>
    </row>
    <row r="297" spans="1:2" x14ac:dyDescent="0.2">
      <c r="A297" s="1">
        <v>46385</v>
      </c>
      <c r="B297" t="s">
        <v>770</v>
      </c>
    </row>
    <row r="298" spans="1:2" x14ac:dyDescent="0.2">
      <c r="A298" s="1">
        <v>46386</v>
      </c>
      <c r="B298" t="s">
        <v>11548</v>
      </c>
    </row>
    <row r="299" spans="1:2" x14ac:dyDescent="0.2">
      <c r="A299" s="1">
        <v>46387</v>
      </c>
      <c r="B299" t="s">
        <v>11569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8835</v>
      </c>
      <c r="D2" t="s">
        <v>11570</v>
      </c>
    </row>
    <row r="3" spans="1:4" x14ac:dyDescent="0.2">
      <c r="A3" s="1">
        <v>46091</v>
      </c>
      <c r="B3" t="s">
        <v>8835</v>
      </c>
    </row>
    <row r="4" spans="1:4" x14ac:dyDescent="0.2">
      <c r="A4" s="1">
        <v>46092</v>
      </c>
      <c r="B4" t="s">
        <v>8835</v>
      </c>
    </row>
    <row r="5" spans="1:4" x14ac:dyDescent="0.2">
      <c r="A5" s="1">
        <v>46093</v>
      </c>
      <c r="B5" t="s">
        <v>11571</v>
      </c>
    </row>
    <row r="6" spans="1:4" x14ac:dyDescent="0.2">
      <c r="A6" s="1">
        <v>46094</v>
      </c>
      <c r="B6" t="s">
        <v>11572</v>
      </c>
    </row>
    <row r="7" spans="1:4" x14ac:dyDescent="0.2">
      <c r="A7" s="1">
        <v>46095</v>
      </c>
      <c r="B7" t="s">
        <v>875</v>
      </c>
    </row>
    <row r="8" spans="1:4" x14ac:dyDescent="0.2">
      <c r="A8" s="1">
        <v>46096</v>
      </c>
      <c r="B8" t="s">
        <v>11573</v>
      </c>
    </row>
    <row r="9" spans="1:4" x14ac:dyDescent="0.2">
      <c r="A9" s="1">
        <v>46097</v>
      </c>
      <c r="B9" t="s">
        <v>11573</v>
      </c>
    </row>
    <row r="10" spans="1:4" x14ac:dyDescent="0.2">
      <c r="A10" s="1">
        <v>46098</v>
      </c>
      <c r="B10" t="s">
        <v>11574</v>
      </c>
    </row>
    <row r="11" spans="1:4" x14ac:dyDescent="0.2">
      <c r="A11" s="1">
        <v>46099</v>
      </c>
      <c r="B11" t="s">
        <v>1115</v>
      </c>
    </row>
    <row r="12" spans="1:4" x14ac:dyDescent="0.2">
      <c r="A12" s="1">
        <v>46100</v>
      </c>
      <c r="B12" t="s">
        <v>11575</v>
      </c>
    </row>
    <row r="13" spans="1:4" x14ac:dyDescent="0.2">
      <c r="A13" s="1">
        <v>46101</v>
      </c>
      <c r="B13" t="s">
        <v>11571</v>
      </c>
    </row>
    <row r="14" spans="1:4" x14ac:dyDescent="0.2">
      <c r="A14" s="1">
        <v>46102</v>
      </c>
      <c r="B14" t="s">
        <v>11576</v>
      </c>
    </row>
    <row r="15" spans="1:4" x14ac:dyDescent="0.2">
      <c r="A15" s="1">
        <v>46103</v>
      </c>
      <c r="B15" t="s">
        <v>11577</v>
      </c>
    </row>
    <row r="16" spans="1:4" x14ac:dyDescent="0.2">
      <c r="A16" s="1">
        <v>46104</v>
      </c>
      <c r="B16" t="s">
        <v>10479</v>
      </c>
    </row>
    <row r="17" spans="1:2" x14ac:dyDescent="0.2">
      <c r="A17" s="1">
        <v>46105</v>
      </c>
      <c r="B17" t="s">
        <v>11578</v>
      </c>
    </row>
    <row r="18" spans="1:2" x14ac:dyDescent="0.2">
      <c r="A18" s="1">
        <v>46106</v>
      </c>
      <c r="B18" t="s">
        <v>11579</v>
      </c>
    </row>
    <row r="19" spans="1:2" x14ac:dyDescent="0.2">
      <c r="A19" s="1">
        <v>46107</v>
      </c>
      <c r="B19" t="s">
        <v>11580</v>
      </c>
    </row>
    <row r="20" spans="1:2" x14ac:dyDescent="0.2">
      <c r="A20" s="1">
        <v>46108</v>
      </c>
      <c r="B20" t="s">
        <v>281</v>
      </c>
    </row>
    <row r="21" spans="1:2" x14ac:dyDescent="0.2">
      <c r="A21" s="1">
        <v>46109</v>
      </c>
      <c r="B21" t="s">
        <v>11581</v>
      </c>
    </row>
    <row r="22" spans="1:2" x14ac:dyDescent="0.2">
      <c r="A22" s="1">
        <v>46110</v>
      </c>
      <c r="B22" t="s">
        <v>11581</v>
      </c>
    </row>
    <row r="23" spans="1:2" x14ac:dyDescent="0.2">
      <c r="A23" s="1">
        <v>46111</v>
      </c>
      <c r="B23" t="s">
        <v>11581</v>
      </c>
    </row>
    <row r="24" spans="1:2" x14ac:dyDescent="0.2">
      <c r="A24" s="1">
        <v>46112</v>
      </c>
      <c r="B24" t="s">
        <v>11582</v>
      </c>
    </row>
    <row r="25" spans="1:2" x14ac:dyDescent="0.2">
      <c r="A25" s="1">
        <v>46113</v>
      </c>
      <c r="B25" t="s">
        <v>11582</v>
      </c>
    </row>
    <row r="26" spans="1:2" x14ac:dyDescent="0.2">
      <c r="A26" s="1">
        <v>46114</v>
      </c>
      <c r="B26" t="s">
        <v>11583</v>
      </c>
    </row>
    <row r="27" spans="1:2" x14ac:dyDescent="0.2">
      <c r="A27" s="1">
        <v>46115</v>
      </c>
      <c r="B27" t="s">
        <v>11584</v>
      </c>
    </row>
    <row r="28" spans="1:2" x14ac:dyDescent="0.2">
      <c r="A28" s="1">
        <v>46116</v>
      </c>
      <c r="B28" t="s">
        <v>643</v>
      </c>
    </row>
    <row r="29" spans="1:2" x14ac:dyDescent="0.2">
      <c r="A29" s="1">
        <v>46117</v>
      </c>
      <c r="B29" t="s">
        <v>643</v>
      </c>
    </row>
    <row r="30" spans="1:2" x14ac:dyDescent="0.2">
      <c r="A30" s="1">
        <v>46118</v>
      </c>
      <c r="B30" t="s">
        <v>643</v>
      </c>
    </row>
    <row r="31" spans="1:2" x14ac:dyDescent="0.2">
      <c r="A31" s="1">
        <v>46119</v>
      </c>
      <c r="B31" t="s">
        <v>1689</v>
      </c>
    </row>
    <row r="32" spans="1:2" x14ac:dyDescent="0.2">
      <c r="A32" s="1">
        <v>46120</v>
      </c>
      <c r="B32" t="s">
        <v>1689</v>
      </c>
    </row>
    <row r="33" spans="1:2" x14ac:dyDescent="0.2">
      <c r="A33" s="1">
        <v>46121</v>
      </c>
      <c r="B33" t="s">
        <v>1689</v>
      </c>
    </row>
    <row r="34" spans="1:2" x14ac:dyDescent="0.2">
      <c r="A34" s="1">
        <v>46122</v>
      </c>
      <c r="B34" t="s">
        <v>11585</v>
      </c>
    </row>
    <row r="35" spans="1:2" x14ac:dyDescent="0.2">
      <c r="A35" s="1">
        <v>46123</v>
      </c>
      <c r="B35" t="s">
        <v>11586</v>
      </c>
    </row>
    <row r="36" spans="1:2" x14ac:dyDescent="0.2">
      <c r="A36" s="1">
        <v>46124</v>
      </c>
      <c r="B36" t="s">
        <v>11586</v>
      </c>
    </row>
    <row r="37" spans="1:2" x14ac:dyDescent="0.2">
      <c r="A37" s="1">
        <v>46125</v>
      </c>
      <c r="B37" t="s">
        <v>11586</v>
      </c>
    </row>
    <row r="38" spans="1:2" x14ac:dyDescent="0.2">
      <c r="A38" s="1">
        <v>46126</v>
      </c>
      <c r="B38" t="s">
        <v>11587</v>
      </c>
    </row>
    <row r="39" spans="1:2" x14ac:dyDescent="0.2">
      <c r="A39" s="1">
        <v>46127</v>
      </c>
      <c r="B39" t="s">
        <v>8835</v>
      </c>
    </row>
    <row r="40" spans="1:2" x14ac:dyDescent="0.2">
      <c r="A40" s="1">
        <v>46128</v>
      </c>
      <c r="B40" t="s">
        <v>11588</v>
      </c>
    </row>
    <row r="41" spans="1:2" x14ac:dyDescent="0.2">
      <c r="A41" s="1">
        <v>46129</v>
      </c>
      <c r="B41" t="s">
        <v>1115</v>
      </c>
    </row>
    <row r="42" spans="1:2" x14ac:dyDescent="0.2">
      <c r="A42" s="1">
        <v>46130</v>
      </c>
      <c r="B42" t="s">
        <v>488</v>
      </c>
    </row>
    <row r="43" spans="1:2" x14ac:dyDescent="0.2">
      <c r="A43" s="1">
        <v>46131</v>
      </c>
      <c r="B43" t="s">
        <v>11589</v>
      </c>
    </row>
    <row r="44" spans="1:2" x14ac:dyDescent="0.2">
      <c r="A44" s="1">
        <v>46132</v>
      </c>
      <c r="B44" t="s">
        <v>11590</v>
      </c>
    </row>
    <row r="45" spans="1:2" x14ac:dyDescent="0.2">
      <c r="A45" s="1">
        <v>46133</v>
      </c>
      <c r="B45" t="s">
        <v>11591</v>
      </c>
    </row>
    <row r="46" spans="1:2" x14ac:dyDescent="0.2">
      <c r="A46" s="1">
        <v>46134</v>
      </c>
      <c r="B46" t="s">
        <v>11592</v>
      </c>
    </row>
    <row r="47" spans="1:2" x14ac:dyDescent="0.2">
      <c r="A47" s="1">
        <v>46135</v>
      </c>
      <c r="B47" t="s">
        <v>11593</v>
      </c>
    </row>
    <row r="48" spans="1:2" x14ac:dyDescent="0.2">
      <c r="A48" s="1">
        <v>46136</v>
      </c>
      <c r="B48" t="s">
        <v>11594</v>
      </c>
    </row>
    <row r="49" spans="1:2" x14ac:dyDescent="0.2">
      <c r="A49" s="1">
        <v>46137</v>
      </c>
      <c r="B49" t="s">
        <v>9570</v>
      </c>
    </row>
    <row r="50" spans="1:2" x14ac:dyDescent="0.2">
      <c r="A50" s="1">
        <v>46138</v>
      </c>
      <c r="B50" t="s">
        <v>11595</v>
      </c>
    </row>
    <row r="51" spans="1:2" x14ac:dyDescent="0.2">
      <c r="A51" s="1">
        <v>46139</v>
      </c>
      <c r="B51" t="s">
        <v>11596</v>
      </c>
    </row>
    <row r="52" spans="1:2" x14ac:dyDescent="0.2">
      <c r="A52" s="1">
        <v>46140</v>
      </c>
      <c r="B52" t="s">
        <v>11597</v>
      </c>
    </row>
    <row r="53" spans="1:2" x14ac:dyDescent="0.2">
      <c r="A53" s="1">
        <v>46141</v>
      </c>
      <c r="B53" t="s">
        <v>11191</v>
      </c>
    </row>
    <row r="54" spans="1:2" x14ac:dyDescent="0.2">
      <c r="A54" s="1">
        <v>46142</v>
      </c>
      <c r="B54" t="s">
        <v>11598</v>
      </c>
    </row>
    <row r="55" spans="1:2" x14ac:dyDescent="0.2">
      <c r="A55" s="1">
        <v>46143</v>
      </c>
      <c r="B55" t="s">
        <v>11598</v>
      </c>
    </row>
    <row r="56" spans="1:2" x14ac:dyDescent="0.2">
      <c r="A56" s="1">
        <v>46144</v>
      </c>
      <c r="B56" t="s">
        <v>11599</v>
      </c>
    </row>
    <row r="57" spans="1:2" x14ac:dyDescent="0.2">
      <c r="A57" s="1">
        <v>46145</v>
      </c>
      <c r="B57" t="s">
        <v>11597</v>
      </c>
    </row>
    <row r="58" spans="1:2" x14ac:dyDescent="0.2">
      <c r="A58" s="1">
        <v>46146</v>
      </c>
      <c r="B58" t="s">
        <v>11600</v>
      </c>
    </row>
    <row r="59" spans="1:2" x14ac:dyDescent="0.2">
      <c r="A59" s="1">
        <v>46147</v>
      </c>
      <c r="B59" t="s">
        <v>11601</v>
      </c>
    </row>
    <row r="60" spans="1:2" x14ac:dyDescent="0.2">
      <c r="A60" s="1">
        <v>46148</v>
      </c>
      <c r="B60" t="s">
        <v>11602</v>
      </c>
    </row>
    <row r="61" spans="1:2" x14ac:dyDescent="0.2">
      <c r="A61" s="1">
        <v>46149</v>
      </c>
      <c r="B61" t="s">
        <v>11603</v>
      </c>
    </row>
    <row r="62" spans="1:2" x14ac:dyDescent="0.2">
      <c r="A62" s="1">
        <v>46150</v>
      </c>
      <c r="B62" t="s">
        <v>11600</v>
      </c>
    </row>
    <row r="63" spans="1:2" x14ac:dyDescent="0.2">
      <c r="A63" s="1">
        <v>46151</v>
      </c>
      <c r="B63" t="s">
        <v>11604</v>
      </c>
    </row>
    <row r="64" spans="1:2" x14ac:dyDescent="0.2">
      <c r="A64" s="1">
        <v>46152</v>
      </c>
      <c r="B64" t="s">
        <v>285</v>
      </c>
    </row>
    <row r="65" spans="1:2" x14ac:dyDescent="0.2">
      <c r="A65" s="1">
        <v>46153</v>
      </c>
      <c r="B65" t="s">
        <v>11605</v>
      </c>
    </row>
    <row r="66" spans="1:2" x14ac:dyDescent="0.2">
      <c r="A66" s="1">
        <v>46154</v>
      </c>
      <c r="B66" t="s">
        <v>506</v>
      </c>
    </row>
    <row r="67" spans="1:2" x14ac:dyDescent="0.2">
      <c r="A67" s="1">
        <v>46155</v>
      </c>
      <c r="B67" t="s">
        <v>11606</v>
      </c>
    </row>
    <row r="68" spans="1:2" x14ac:dyDescent="0.2">
      <c r="A68" s="1">
        <v>46156</v>
      </c>
      <c r="B68" t="s">
        <v>11607</v>
      </c>
    </row>
    <row r="69" spans="1:2" x14ac:dyDescent="0.2">
      <c r="A69" s="1">
        <v>46157</v>
      </c>
      <c r="B69" t="s">
        <v>11608</v>
      </c>
    </row>
    <row r="70" spans="1:2" x14ac:dyDescent="0.2">
      <c r="A70" s="1">
        <v>46158</v>
      </c>
      <c r="B70" t="s">
        <v>11609</v>
      </c>
    </row>
    <row r="71" spans="1:2" x14ac:dyDescent="0.2">
      <c r="A71" s="1">
        <v>46159</v>
      </c>
      <c r="B71" t="s">
        <v>11610</v>
      </c>
    </row>
    <row r="72" spans="1:2" x14ac:dyDescent="0.2">
      <c r="A72" s="1">
        <v>46160</v>
      </c>
      <c r="B72" t="s">
        <v>11610</v>
      </c>
    </row>
    <row r="73" spans="1:2" x14ac:dyDescent="0.2">
      <c r="A73" s="1">
        <v>46161</v>
      </c>
      <c r="B73" t="s">
        <v>11611</v>
      </c>
    </row>
    <row r="74" spans="1:2" x14ac:dyDescent="0.2">
      <c r="A74" s="1">
        <v>46162</v>
      </c>
      <c r="B74" t="s">
        <v>11612</v>
      </c>
    </row>
    <row r="75" spans="1:2" x14ac:dyDescent="0.2">
      <c r="A75" s="1">
        <v>46163</v>
      </c>
      <c r="B75" t="s">
        <v>10264</v>
      </c>
    </row>
    <row r="76" spans="1:2" x14ac:dyDescent="0.2">
      <c r="A76" s="1">
        <v>46164</v>
      </c>
      <c r="B76" t="s">
        <v>10264</v>
      </c>
    </row>
    <row r="77" spans="1:2" x14ac:dyDescent="0.2">
      <c r="A77" s="1">
        <v>46165</v>
      </c>
      <c r="B77" t="s">
        <v>11608</v>
      </c>
    </row>
    <row r="78" spans="1:2" x14ac:dyDescent="0.2">
      <c r="A78" s="1">
        <v>46166</v>
      </c>
      <c r="B78" t="s">
        <v>11024</v>
      </c>
    </row>
    <row r="79" spans="1:2" x14ac:dyDescent="0.2">
      <c r="A79" s="1">
        <v>46167</v>
      </c>
      <c r="B79" t="s">
        <v>10457</v>
      </c>
    </row>
    <row r="80" spans="1:2" x14ac:dyDescent="0.2">
      <c r="A80" s="1">
        <v>46168</v>
      </c>
      <c r="B80" t="s">
        <v>11613</v>
      </c>
    </row>
    <row r="81" spans="1:2" x14ac:dyDescent="0.2">
      <c r="A81" s="1">
        <v>46169</v>
      </c>
      <c r="B81" t="s">
        <v>11614</v>
      </c>
    </row>
    <row r="82" spans="1:2" x14ac:dyDescent="0.2">
      <c r="A82" s="1">
        <v>46170</v>
      </c>
      <c r="B82" t="s">
        <v>1672</v>
      </c>
    </row>
    <row r="83" spans="1:2" x14ac:dyDescent="0.2">
      <c r="A83" s="1">
        <v>46171</v>
      </c>
      <c r="B83" t="s">
        <v>11615</v>
      </c>
    </row>
    <row r="84" spans="1:2" x14ac:dyDescent="0.2">
      <c r="A84" s="1">
        <v>46172</v>
      </c>
      <c r="B84" t="s">
        <v>11616</v>
      </c>
    </row>
    <row r="85" spans="1:2" x14ac:dyDescent="0.2">
      <c r="A85" s="1">
        <v>46173</v>
      </c>
      <c r="B85" t="s">
        <v>11617</v>
      </c>
    </row>
    <row r="86" spans="1:2" x14ac:dyDescent="0.2">
      <c r="A86" s="1">
        <v>46174</v>
      </c>
      <c r="B86" t="s">
        <v>11618</v>
      </c>
    </row>
    <row r="87" spans="1:2" x14ac:dyDescent="0.2">
      <c r="A87" s="1">
        <v>46175</v>
      </c>
      <c r="B87" t="s">
        <v>11618</v>
      </c>
    </row>
    <row r="88" spans="1:2" x14ac:dyDescent="0.2">
      <c r="A88" s="1">
        <v>46176</v>
      </c>
      <c r="B88" t="s">
        <v>9722</v>
      </c>
    </row>
    <row r="89" spans="1:2" x14ac:dyDescent="0.2">
      <c r="A89" s="1">
        <v>46177</v>
      </c>
      <c r="B89" t="s">
        <v>9722</v>
      </c>
    </row>
    <row r="90" spans="1:2" x14ac:dyDescent="0.2">
      <c r="A90" s="1">
        <v>46178</v>
      </c>
      <c r="B90" t="s">
        <v>9722</v>
      </c>
    </row>
    <row r="91" spans="1:2" x14ac:dyDescent="0.2">
      <c r="A91" s="1">
        <v>46179</v>
      </c>
      <c r="B91" t="s">
        <v>11619</v>
      </c>
    </row>
    <row r="92" spans="1:2" x14ac:dyDescent="0.2">
      <c r="A92" s="1">
        <v>46180</v>
      </c>
      <c r="B92" t="s">
        <v>11619</v>
      </c>
    </row>
    <row r="93" spans="1:2" x14ac:dyDescent="0.2">
      <c r="A93" s="1">
        <v>46181</v>
      </c>
      <c r="B93" t="s">
        <v>9722</v>
      </c>
    </row>
    <row r="94" spans="1:2" x14ac:dyDescent="0.2">
      <c r="A94" s="1">
        <v>46182</v>
      </c>
      <c r="B94" t="s">
        <v>11618</v>
      </c>
    </row>
    <row r="95" spans="1:2" x14ac:dyDescent="0.2">
      <c r="A95" s="1">
        <v>46183</v>
      </c>
      <c r="B95" t="s">
        <v>11620</v>
      </c>
    </row>
    <row r="96" spans="1:2" x14ac:dyDescent="0.2">
      <c r="A96" s="1">
        <v>46184</v>
      </c>
      <c r="B96" t="s">
        <v>11620</v>
      </c>
    </row>
    <row r="97" spans="1:2" x14ac:dyDescent="0.2">
      <c r="A97" s="1">
        <v>46185</v>
      </c>
      <c r="B97" t="s">
        <v>11620</v>
      </c>
    </row>
    <row r="98" spans="1:2" x14ac:dyDescent="0.2">
      <c r="A98" s="1">
        <v>46186</v>
      </c>
      <c r="B98" t="s">
        <v>11621</v>
      </c>
    </row>
    <row r="99" spans="1:2" x14ac:dyDescent="0.2">
      <c r="A99" s="1">
        <v>46187</v>
      </c>
      <c r="B99" t="s">
        <v>11622</v>
      </c>
    </row>
    <row r="100" spans="1:2" x14ac:dyDescent="0.2">
      <c r="A100" s="1">
        <v>46188</v>
      </c>
      <c r="B100" t="s">
        <v>11623</v>
      </c>
    </row>
    <row r="101" spans="1:2" x14ac:dyDescent="0.2">
      <c r="A101" s="1">
        <v>46189</v>
      </c>
      <c r="B101" t="s">
        <v>11624</v>
      </c>
    </row>
    <row r="102" spans="1:2" x14ac:dyDescent="0.2">
      <c r="A102" s="1">
        <v>46190</v>
      </c>
      <c r="B102" t="s">
        <v>11625</v>
      </c>
    </row>
    <row r="103" spans="1:2" x14ac:dyDescent="0.2">
      <c r="A103" s="1">
        <v>46191</v>
      </c>
      <c r="B103" t="s">
        <v>11626</v>
      </c>
    </row>
    <row r="104" spans="1:2" x14ac:dyDescent="0.2">
      <c r="A104" s="1">
        <v>46192</v>
      </c>
      <c r="B104" t="s">
        <v>11626</v>
      </c>
    </row>
    <row r="105" spans="1:2" x14ac:dyDescent="0.2">
      <c r="A105" s="1">
        <v>46193</v>
      </c>
      <c r="B105" t="s">
        <v>11627</v>
      </c>
    </row>
    <row r="106" spans="1:2" x14ac:dyDescent="0.2">
      <c r="A106" s="1">
        <v>46194</v>
      </c>
      <c r="B106" t="s">
        <v>11627</v>
      </c>
    </row>
    <row r="107" spans="1:2" x14ac:dyDescent="0.2">
      <c r="A107" s="1">
        <v>46195</v>
      </c>
      <c r="B107" t="s">
        <v>11628</v>
      </c>
    </row>
    <row r="108" spans="1:2" x14ac:dyDescent="0.2">
      <c r="A108" s="1">
        <v>46196</v>
      </c>
      <c r="B108" t="s">
        <v>11628</v>
      </c>
    </row>
    <row r="109" spans="1:2" x14ac:dyDescent="0.2">
      <c r="A109" s="1">
        <v>46197</v>
      </c>
      <c r="B109" t="s">
        <v>11629</v>
      </c>
    </row>
    <row r="110" spans="1:2" x14ac:dyDescent="0.2">
      <c r="A110" s="1">
        <v>46198</v>
      </c>
      <c r="B110" t="s">
        <v>11630</v>
      </c>
    </row>
    <row r="111" spans="1:2" x14ac:dyDescent="0.2">
      <c r="A111" s="1">
        <v>46199</v>
      </c>
      <c r="B111" t="s">
        <v>9748</v>
      </c>
    </row>
    <row r="112" spans="1:2" x14ac:dyDescent="0.2">
      <c r="A112" s="1">
        <v>46200</v>
      </c>
      <c r="B112" t="s">
        <v>10122</v>
      </c>
    </row>
    <row r="113" spans="1:2" x14ac:dyDescent="0.2">
      <c r="A113" s="1">
        <v>46201</v>
      </c>
      <c r="B113" t="s">
        <v>11631</v>
      </c>
    </row>
    <row r="114" spans="1:2" x14ac:dyDescent="0.2">
      <c r="A114" s="1">
        <v>46202</v>
      </c>
      <c r="B114" t="s">
        <v>11632</v>
      </c>
    </row>
    <row r="115" spans="1:2" x14ac:dyDescent="0.2">
      <c r="A115" s="1">
        <v>46203</v>
      </c>
      <c r="B115" t="s">
        <v>11633</v>
      </c>
    </row>
    <row r="116" spans="1:2" x14ac:dyDescent="0.2">
      <c r="A116" s="1">
        <v>46204</v>
      </c>
      <c r="B116" t="s">
        <v>189</v>
      </c>
    </row>
    <row r="117" spans="1:2" x14ac:dyDescent="0.2">
      <c r="A117" s="1">
        <v>46205</v>
      </c>
      <c r="B117" t="s">
        <v>11634</v>
      </c>
    </row>
    <row r="118" spans="1:2" x14ac:dyDescent="0.2">
      <c r="A118" s="1">
        <v>46206</v>
      </c>
      <c r="B118" t="s">
        <v>11635</v>
      </c>
    </row>
    <row r="119" spans="1:2" x14ac:dyDescent="0.2">
      <c r="A119" s="1">
        <v>46207</v>
      </c>
      <c r="B119" t="s">
        <v>10541</v>
      </c>
    </row>
    <row r="120" spans="1:2" x14ac:dyDescent="0.2">
      <c r="A120" s="1">
        <v>46208</v>
      </c>
      <c r="B120" t="s">
        <v>11636</v>
      </c>
    </row>
    <row r="121" spans="1:2" x14ac:dyDescent="0.2">
      <c r="A121" s="1">
        <v>46209</v>
      </c>
      <c r="B121" t="s">
        <v>5986</v>
      </c>
    </row>
    <row r="122" spans="1:2" x14ac:dyDescent="0.2">
      <c r="A122" s="1">
        <v>46210</v>
      </c>
      <c r="B122" t="s">
        <v>11553</v>
      </c>
    </row>
    <row r="123" spans="1:2" x14ac:dyDescent="0.2">
      <c r="A123" s="1">
        <v>46211</v>
      </c>
      <c r="B123" t="s">
        <v>7794</v>
      </c>
    </row>
    <row r="124" spans="1:2" x14ac:dyDescent="0.2">
      <c r="A124" s="1">
        <v>46212</v>
      </c>
      <c r="B124" t="s">
        <v>11637</v>
      </c>
    </row>
    <row r="125" spans="1:2" x14ac:dyDescent="0.2">
      <c r="A125" s="1">
        <v>46213</v>
      </c>
      <c r="B125" t="s">
        <v>11637</v>
      </c>
    </row>
    <row r="126" spans="1:2" x14ac:dyDescent="0.2">
      <c r="A126" s="1">
        <v>46214</v>
      </c>
      <c r="B126" t="s">
        <v>11638</v>
      </c>
    </row>
    <row r="127" spans="1:2" x14ac:dyDescent="0.2">
      <c r="A127" s="1">
        <v>46215</v>
      </c>
      <c r="B127" t="s">
        <v>11639</v>
      </c>
    </row>
    <row r="128" spans="1:2" x14ac:dyDescent="0.2">
      <c r="A128" s="1">
        <v>46216</v>
      </c>
      <c r="B128" t="s">
        <v>11637</v>
      </c>
    </row>
    <row r="129" spans="1:2" x14ac:dyDescent="0.2">
      <c r="A129" s="1">
        <v>46217</v>
      </c>
      <c r="B129" t="s">
        <v>7794</v>
      </c>
    </row>
    <row r="130" spans="1:2" x14ac:dyDescent="0.2">
      <c r="A130" s="1">
        <v>46218</v>
      </c>
      <c r="B130" t="s">
        <v>11637</v>
      </c>
    </row>
    <row r="131" spans="1:2" x14ac:dyDescent="0.2">
      <c r="A131" s="1">
        <v>46219</v>
      </c>
      <c r="B131" t="s">
        <v>11639</v>
      </c>
    </row>
    <row r="132" spans="1:2" x14ac:dyDescent="0.2">
      <c r="A132" s="1">
        <v>46220</v>
      </c>
      <c r="B132" t="s">
        <v>11639</v>
      </c>
    </row>
    <row r="133" spans="1:2" x14ac:dyDescent="0.2">
      <c r="A133" s="1">
        <v>46221</v>
      </c>
      <c r="B133" t="s">
        <v>11640</v>
      </c>
    </row>
    <row r="134" spans="1:2" x14ac:dyDescent="0.2">
      <c r="A134" s="1">
        <v>46222</v>
      </c>
      <c r="B134" t="s">
        <v>11641</v>
      </c>
    </row>
    <row r="135" spans="1:2" x14ac:dyDescent="0.2">
      <c r="A135" s="1">
        <v>46223</v>
      </c>
      <c r="B135" t="s">
        <v>7759</v>
      </c>
    </row>
    <row r="136" spans="1:2" x14ac:dyDescent="0.2">
      <c r="A136" s="1">
        <v>46224</v>
      </c>
      <c r="B136" t="s">
        <v>9884</v>
      </c>
    </row>
    <row r="137" spans="1:2" x14ac:dyDescent="0.2">
      <c r="A137" s="1">
        <v>46225</v>
      </c>
      <c r="B137" t="s">
        <v>11642</v>
      </c>
    </row>
    <row r="138" spans="1:2" x14ac:dyDescent="0.2">
      <c r="A138" s="1">
        <v>46226</v>
      </c>
      <c r="B138" t="s">
        <v>8286</v>
      </c>
    </row>
    <row r="139" spans="1:2" x14ac:dyDescent="0.2">
      <c r="A139" s="1">
        <v>46227</v>
      </c>
      <c r="B139" t="s">
        <v>11643</v>
      </c>
    </row>
    <row r="140" spans="1:2" x14ac:dyDescent="0.2">
      <c r="A140" s="1">
        <v>46228</v>
      </c>
      <c r="B140" t="s">
        <v>8453</v>
      </c>
    </row>
    <row r="141" spans="1:2" x14ac:dyDescent="0.2">
      <c r="A141" s="1">
        <v>46229</v>
      </c>
      <c r="B141" t="s">
        <v>11644</v>
      </c>
    </row>
    <row r="142" spans="1:2" x14ac:dyDescent="0.2">
      <c r="A142" s="1">
        <v>46230</v>
      </c>
      <c r="B142" t="s">
        <v>11644</v>
      </c>
    </row>
    <row r="143" spans="1:2" x14ac:dyDescent="0.2">
      <c r="A143" s="1">
        <v>46231</v>
      </c>
      <c r="B143" t="s">
        <v>11644</v>
      </c>
    </row>
    <row r="144" spans="1:2" x14ac:dyDescent="0.2">
      <c r="A144" s="1">
        <v>46232</v>
      </c>
      <c r="B144" t="s">
        <v>11645</v>
      </c>
    </row>
    <row r="145" spans="1:2" x14ac:dyDescent="0.2">
      <c r="A145" s="1">
        <v>46233</v>
      </c>
      <c r="B145" t="s">
        <v>11646</v>
      </c>
    </row>
    <row r="146" spans="1:2" x14ac:dyDescent="0.2">
      <c r="A146" s="1">
        <v>46234</v>
      </c>
      <c r="B146" t="s">
        <v>11647</v>
      </c>
    </row>
    <row r="147" spans="1:2" x14ac:dyDescent="0.2">
      <c r="A147" s="1">
        <v>46235</v>
      </c>
      <c r="B147" t="s">
        <v>9933</v>
      </c>
    </row>
    <row r="148" spans="1:2" x14ac:dyDescent="0.2">
      <c r="A148" s="1">
        <v>46236</v>
      </c>
      <c r="B148" t="s">
        <v>1198</v>
      </c>
    </row>
    <row r="149" spans="1:2" x14ac:dyDescent="0.2">
      <c r="A149" s="1">
        <v>46237</v>
      </c>
      <c r="B149" t="s">
        <v>11648</v>
      </c>
    </row>
    <row r="150" spans="1:2" x14ac:dyDescent="0.2">
      <c r="A150" s="1">
        <v>46238</v>
      </c>
      <c r="B150" t="s">
        <v>11649</v>
      </c>
    </row>
    <row r="151" spans="1:2" x14ac:dyDescent="0.2">
      <c r="A151" s="1">
        <v>46239</v>
      </c>
      <c r="B151" t="s">
        <v>11650</v>
      </c>
    </row>
    <row r="152" spans="1:2" x14ac:dyDescent="0.2">
      <c r="A152" s="1">
        <v>46240</v>
      </c>
      <c r="B152" t="s">
        <v>7183</v>
      </c>
    </row>
    <row r="153" spans="1:2" x14ac:dyDescent="0.2">
      <c r="A153" s="1">
        <v>46241</v>
      </c>
      <c r="B153" t="s">
        <v>10403</v>
      </c>
    </row>
    <row r="154" spans="1:2" x14ac:dyDescent="0.2">
      <c r="A154" s="1">
        <v>46242</v>
      </c>
      <c r="B154" t="s">
        <v>5764</v>
      </c>
    </row>
    <row r="155" spans="1:2" x14ac:dyDescent="0.2">
      <c r="A155" s="1">
        <v>46243</v>
      </c>
      <c r="B155" t="s">
        <v>11651</v>
      </c>
    </row>
    <row r="156" spans="1:2" x14ac:dyDescent="0.2">
      <c r="A156" s="1">
        <v>46244</v>
      </c>
      <c r="B156" t="s">
        <v>11652</v>
      </c>
    </row>
    <row r="157" spans="1:2" x14ac:dyDescent="0.2">
      <c r="A157" s="1">
        <v>46245</v>
      </c>
      <c r="B157" t="s">
        <v>11653</v>
      </c>
    </row>
    <row r="158" spans="1:2" x14ac:dyDescent="0.2">
      <c r="A158" s="1">
        <v>46246</v>
      </c>
      <c r="B158" t="s">
        <v>11654</v>
      </c>
    </row>
    <row r="159" spans="1:2" x14ac:dyDescent="0.2">
      <c r="A159" s="1">
        <v>46247</v>
      </c>
      <c r="B159" t="s">
        <v>11655</v>
      </c>
    </row>
    <row r="160" spans="1:2" x14ac:dyDescent="0.2">
      <c r="A160" s="1">
        <v>46248</v>
      </c>
      <c r="B160" t="s">
        <v>11656</v>
      </c>
    </row>
    <row r="161" spans="1:2" x14ac:dyDescent="0.2">
      <c r="A161" s="1">
        <v>46249</v>
      </c>
      <c r="B161" t="s">
        <v>11657</v>
      </c>
    </row>
    <row r="162" spans="1:2" x14ac:dyDescent="0.2">
      <c r="A162" s="1">
        <v>46250</v>
      </c>
      <c r="B162" t="s">
        <v>11658</v>
      </c>
    </row>
    <row r="163" spans="1:2" x14ac:dyDescent="0.2">
      <c r="A163" s="1">
        <v>46251</v>
      </c>
      <c r="B163" t="s">
        <v>11659</v>
      </c>
    </row>
    <row r="164" spans="1:2" x14ac:dyDescent="0.2">
      <c r="A164" s="1">
        <v>46252</v>
      </c>
      <c r="B164" t="s">
        <v>11660</v>
      </c>
    </row>
    <row r="165" spans="1:2" x14ac:dyDescent="0.2">
      <c r="A165" s="1">
        <v>46253</v>
      </c>
      <c r="B165" t="s">
        <v>5881</v>
      </c>
    </row>
    <row r="166" spans="1:2" x14ac:dyDescent="0.2">
      <c r="A166" s="1">
        <v>46254</v>
      </c>
      <c r="B166" t="s">
        <v>11661</v>
      </c>
    </row>
    <row r="167" spans="1:2" x14ac:dyDescent="0.2">
      <c r="A167" s="1">
        <v>46255</v>
      </c>
      <c r="B167" t="s">
        <v>11662</v>
      </c>
    </row>
    <row r="168" spans="1:2" x14ac:dyDescent="0.2">
      <c r="A168" s="1">
        <v>46256</v>
      </c>
      <c r="B168" t="s">
        <v>11663</v>
      </c>
    </row>
    <row r="169" spans="1:2" x14ac:dyDescent="0.2">
      <c r="A169" s="1">
        <v>46257</v>
      </c>
      <c r="B169" t="s">
        <v>10224</v>
      </c>
    </row>
    <row r="170" spans="1:2" x14ac:dyDescent="0.2">
      <c r="A170" s="1">
        <v>46258</v>
      </c>
      <c r="B170" t="s">
        <v>11664</v>
      </c>
    </row>
    <row r="171" spans="1:2" x14ac:dyDescent="0.2">
      <c r="A171" s="1">
        <v>46259</v>
      </c>
      <c r="B171" t="s">
        <v>11665</v>
      </c>
    </row>
    <row r="172" spans="1:2" x14ac:dyDescent="0.2">
      <c r="A172" s="1">
        <v>46260</v>
      </c>
      <c r="B172" t="s">
        <v>11666</v>
      </c>
    </row>
    <row r="173" spans="1:2" x14ac:dyDescent="0.2">
      <c r="A173" s="1">
        <v>46261</v>
      </c>
      <c r="B173" t="s">
        <v>11667</v>
      </c>
    </row>
    <row r="174" spans="1:2" x14ac:dyDescent="0.2">
      <c r="A174" s="1">
        <v>46262</v>
      </c>
      <c r="B174" t="s">
        <v>11668</v>
      </c>
    </row>
    <row r="175" spans="1:2" x14ac:dyDescent="0.2">
      <c r="A175" s="1">
        <v>46263</v>
      </c>
      <c r="B175" t="s">
        <v>11664</v>
      </c>
    </row>
    <row r="176" spans="1:2" x14ac:dyDescent="0.2">
      <c r="A176" s="1">
        <v>46264</v>
      </c>
      <c r="B176" t="s">
        <v>11656</v>
      </c>
    </row>
    <row r="177" spans="1:2" x14ac:dyDescent="0.2">
      <c r="A177" s="1">
        <v>46265</v>
      </c>
      <c r="B177" t="s">
        <v>11669</v>
      </c>
    </row>
    <row r="178" spans="1:2" x14ac:dyDescent="0.2">
      <c r="A178" s="1">
        <v>46266</v>
      </c>
      <c r="B178" t="s">
        <v>11670</v>
      </c>
    </row>
    <row r="179" spans="1:2" x14ac:dyDescent="0.2">
      <c r="A179" s="1">
        <v>46267</v>
      </c>
      <c r="B179" t="s">
        <v>5420</v>
      </c>
    </row>
    <row r="180" spans="1:2" x14ac:dyDescent="0.2">
      <c r="A180" s="1">
        <v>46268</v>
      </c>
      <c r="B180" t="s">
        <v>11671</v>
      </c>
    </row>
    <row r="181" spans="1:2" x14ac:dyDescent="0.2">
      <c r="A181" s="1">
        <v>46269</v>
      </c>
      <c r="B181" t="s">
        <v>8039</v>
      </c>
    </row>
    <row r="182" spans="1:2" x14ac:dyDescent="0.2">
      <c r="A182" s="1">
        <v>46270</v>
      </c>
      <c r="B182" t="s">
        <v>4982</v>
      </c>
    </row>
    <row r="183" spans="1:2" x14ac:dyDescent="0.2">
      <c r="A183" s="1">
        <v>46271</v>
      </c>
      <c r="B183" t="s">
        <v>11672</v>
      </c>
    </row>
    <row r="184" spans="1:2" x14ac:dyDescent="0.2">
      <c r="A184" s="1">
        <v>46272</v>
      </c>
      <c r="B184" t="s">
        <v>11673</v>
      </c>
    </row>
    <row r="185" spans="1:2" x14ac:dyDescent="0.2">
      <c r="A185" s="1">
        <v>46273</v>
      </c>
      <c r="B185" t="s">
        <v>596</v>
      </c>
    </row>
    <row r="186" spans="1:2" x14ac:dyDescent="0.2">
      <c r="A186" s="1">
        <v>46274</v>
      </c>
      <c r="B186" t="s">
        <v>11660</v>
      </c>
    </row>
    <row r="187" spans="1:2" x14ac:dyDescent="0.2">
      <c r="A187" s="1">
        <v>46275</v>
      </c>
      <c r="B187" t="s">
        <v>11674</v>
      </c>
    </row>
    <row r="188" spans="1:2" x14ac:dyDescent="0.2">
      <c r="A188" s="1">
        <v>46276</v>
      </c>
      <c r="B188" t="s">
        <v>5420</v>
      </c>
    </row>
    <row r="189" spans="1:2" x14ac:dyDescent="0.2">
      <c r="A189" s="1">
        <v>46277</v>
      </c>
      <c r="B189" t="s">
        <v>11675</v>
      </c>
    </row>
    <row r="190" spans="1:2" x14ac:dyDescent="0.2">
      <c r="A190" s="1">
        <v>46278</v>
      </c>
      <c r="B190" t="s">
        <v>10769</v>
      </c>
    </row>
    <row r="191" spans="1:2" x14ac:dyDescent="0.2">
      <c r="A191" s="1">
        <v>46279</v>
      </c>
      <c r="B191" t="s">
        <v>11676</v>
      </c>
    </row>
    <row r="192" spans="1:2" x14ac:dyDescent="0.2">
      <c r="A192" s="1">
        <v>46280</v>
      </c>
      <c r="B192" t="s">
        <v>11677</v>
      </c>
    </row>
    <row r="193" spans="1:2" x14ac:dyDescent="0.2">
      <c r="A193" s="1">
        <v>46281</v>
      </c>
      <c r="B193" t="s">
        <v>6906</v>
      </c>
    </row>
    <row r="194" spans="1:2" x14ac:dyDescent="0.2">
      <c r="A194" s="1">
        <v>46282</v>
      </c>
      <c r="B194" t="s">
        <v>6982</v>
      </c>
    </row>
    <row r="195" spans="1:2" x14ac:dyDescent="0.2">
      <c r="A195" s="1">
        <v>46283</v>
      </c>
      <c r="B195" t="s">
        <v>11678</v>
      </c>
    </row>
    <row r="196" spans="1:2" x14ac:dyDescent="0.2">
      <c r="A196" s="1">
        <v>46284</v>
      </c>
      <c r="B196" t="s">
        <v>11679</v>
      </c>
    </row>
    <row r="197" spans="1:2" x14ac:dyDescent="0.2">
      <c r="A197" s="1">
        <v>46285</v>
      </c>
      <c r="B197" t="s">
        <v>6343</v>
      </c>
    </row>
    <row r="198" spans="1:2" x14ac:dyDescent="0.2">
      <c r="A198" s="1">
        <v>46286</v>
      </c>
      <c r="B198" t="s">
        <v>11680</v>
      </c>
    </row>
    <row r="199" spans="1:2" x14ac:dyDescent="0.2">
      <c r="A199" s="1">
        <v>46287</v>
      </c>
      <c r="B199" t="s">
        <v>9805</v>
      </c>
    </row>
    <row r="200" spans="1:2" x14ac:dyDescent="0.2">
      <c r="A200" s="1">
        <v>46288</v>
      </c>
      <c r="B200" t="s">
        <v>11681</v>
      </c>
    </row>
    <row r="201" spans="1:2" x14ac:dyDescent="0.2">
      <c r="A201" s="1">
        <v>46289</v>
      </c>
      <c r="B201" t="s">
        <v>11682</v>
      </c>
    </row>
    <row r="202" spans="1:2" x14ac:dyDescent="0.2">
      <c r="A202" s="1">
        <v>46290</v>
      </c>
      <c r="B202" t="s">
        <v>5986</v>
      </c>
    </row>
    <row r="203" spans="1:2" x14ac:dyDescent="0.2">
      <c r="A203" s="1">
        <v>46291</v>
      </c>
      <c r="B203" t="s">
        <v>11683</v>
      </c>
    </row>
    <row r="204" spans="1:2" x14ac:dyDescent="0.2">
      <c r="A204" s="1">
        <v>46292</v>
      </c>
      <c r="B204" t="s">
        <v>7353</v>
      </c>
    </row>
    <row r="205" spans="1:2" x14ac:dyDescent="0.2">
      <c r="A205" s="1">
        <v>46293</v>
      </c>
      <c r="B205" t="s">
        <v>284</v>
      </c>
    </row>
    <row r="206" spans="1:2" x14ac:dyDescent="0.2">
      <c r="A206" s="1">
        <v>46294</v>
      </c>
      <c r="B206" t="s">
        <v>11684</v>
      </c>
    </row>
    <row r="207" spans="1:2" x14ac:dyDescent="0.2">
      <c r="A207" s="1">
        <v>46295</v>
      </c>
      <c r="B207" t="s">
        <v>11685</v>
      </c>
    </row>
    <row r="208" spans="1:2" x14ac:dyDescent="0.2">
      <c r="A208" s="1">
        <v>46296</v>
      </c>
      <c r="B208" t="s">
        <v>11686</v>
      </c>
    </row>
    <row r="209" spans="1:2" x14ac:dyDescent="0.2">
      <c r="A209" s="1">
        <v>46297</v>
      </c>
      <c r="B209" t="s">
        <v>11687</v>
      </c>
    </row>
    <row r="210" spans="1:2" x14ac:dyDescent="0.2">
      <c r="A210" s="1">
        <v>46298</v>
      </c>
      <c r="B210" t="s">
        <v>11688</v>
      </c>
    </row>
    <row r="211" spans="1:2" x14ac:dyDescent="0.2">
      <c r="A211" s="1">
        <v>46299</v>
      </c>
      <c r="B211" t="s">
        <v>11689</v>
      </c>
    </row>
    <row r="212" spans="1:2" x14ac:dyDescent="0.2">
      <c r="A212" s="1">
        <v>46300</v>
      </c>
      <c r="B212" t="s">
        <v>11690</v>
      </c>
    </row>
    <row r="213" spans="1:2" x14ac:dyDescent="0.2">
      <c r="A213" s="1">
        <v>46301</v>
      </c>
      <c r="B213" t="s">
        <v>11691</v>
      </c>
    </row>
    <row r="214" spans="1:2" x14ac:dyDescent="0.2">
      <c r="A214" s="1">
        <v>46302</v>
      </c>
      <c r="B214" t="s">
        <v>11692</v>
      </c>
    </row>
    <row r="215" spans="1:2" x14ac:dyDescent="0.2">
      <c r="A215" s="1">
        <v>46303</v>
      </c>
      <c r="B215" t="s">
        <v>11693</v>
      </c>
    </row>
    <row r="216" spans="1:2" x14ac:dyDescent="0.2">
      <c r="A216" s="1">
        <v>46304</v>
      </c>
      <c r="B216" t="s">
        <v>11694</v>
      </c>
    </row>
    <row r="217" spans="1:2" x14ac:dyDescent="0.2">
      <c r="A217" s="1">
        <v>46305</v>
      </c>
      <c r="B217" t="s">
        <v>11693</v>
      </c>
    </row>
    <row r="218" spans="1:2" x14ac:dyDescent="0.2">
      <c r="A218" s="1">
        <v>46306</v>
      </c>
      <c r="B218" t="s">
        <v>11695</v>
      </c>
    </row>
    <row r="219" spans="1:2" x14ac:dyDescent="0.2">
      <c r="A219" s="1">
        <v>46307</v>
      </c>
      <c r="B219" t="s">
        <v>11696</v>
      </c>
    </row>
    <row r="220" spans="1:2" x14ac:dyDescent="0.2">
      <c r="A220" s="1">
        <v>46308</v>
      </c>
      <c r="B220" t="s">
        <v>11697</v>
      </c>
    </row>
    <row r="221" spans="1:2" x14ac:dyDescent="0.2">
      <c r="A221" s="1">
        <v>46309</v>
      </c>
      <c r="B221" t="s">
        <v>11698</v>
      </c>
    </row>
    <row r="222" spans="1:2" x14ac:dyDescent="0.2">
      <c r="A222" s="1">
        <v>46310</v>
      </c>
      <c r="B222" t="s">
        <v>11699</v>
      </c>
    </row>
    <row r="223" spans="1:2" x14ac:dyDescent="0.2">
      <c r="A223" s="1">
        <v>46311</v>
      </c>
      <c r="B223" t="s">
        <v>11700</v>
      </c>
    </row>
    <row r="224" spans="1:2" x14ac:dyDescent="0.2">
      <c r="A224" s="1">
        <v>46312</v>
      </c>
      <c r="B224" t="s">
        <v>11701</v>
      </c>
    </row>
    <row r="225" spans="1:2" x14ac:dyDescent="0.2">
      <c r="A225" s="1">
        <v>46313</v>
      </c>
      <c r="B225" t="s">
        <v>11701</v>
      </c>
    </row>
    <row r="226" spans="1:2" x14ac:dyDescent="0.2">
      <c r="A226" s="1">
        <v>46314</v>
      </c>
      <c r="B226" t="s">
        <v>11702</v>
      </c>
    </row>
    <row r="227" spans="1:2" x14ac:dyDescent="0.2">
      <c r="A227" s="1">
        <v>46315</v>
      </c>
      <c r="B227" t="s">
        <v>11703</v>
      </c>
    </row>
    <row r="228" spans="1:2" x14ac:dyDescent="0.2">
      <c r="A228" s="1">
        <v>46316</v>
      </c>
      <c r="B228" t="s">
        <v>11700</v>
      </c>
    </row>
    <row r="229" spans="1:2" x14ac:dyDescent="0.2">
      <c r="A229" s="1">
        <v>46317</v>
      </c>
      <c r="B229" t="s">
        <v>11704</v>
      </c>
    </row>
    <row r="230" spans="1:2" x14ac:dyDescent="0.2">
      <c r="A230" s="1">
        <v>46318</v>
      </c>
      <c r="B230" t="s">
        <v>11705</v>
      </c>
    </row>
    <row r="231" spans="1:2" x14ac:dyDescent="0.2">
      <c r="A231" s="1">
        <v>46319</v>
      </c>
      <c r="B231" t="s">
        <v>11706</v>
      </c>
    </row>
    <row r="232" spans="1:2" x14ac:dyDescent="0.2">
      <c r="A232" s="1">
        <v>46320</v>
      </c>
      <c r="B232" t="s">
        <v>11707</v>
      </c>
    </row>
    <row r="233" spans="1:2" x14ac:dyDescent="0.2">
      <c r="A233" s="1">
        <v>46321</v>
      </c>
      <c r="B233" t="s">
        <v>11708</v>
      </c>
    </row>
    <row r="234" spans="1:2" x14ac:dyDescent="0.2">
      <c r="A234" s="1">
        <v>46322</v>
      </c>
      <c r="B234" t="s">
        <v>11709</v>
      </c>
    </row>
    <row r="235" spans="1:2" x14ac:dyDescent="0.2">
      <c r="A235" s="1">
        <v>46323</v>
      </c>
      <c r="B235" t="s">
        <v>9573</v>
      </c>
    </row>
    <row r="236" spans="1:2" x14ac:dyDescent="0.2">
      <c r="A236" s="1">
        <v>46324</v>
      </c>
      <c r="B236" t="s">
        <v>11710</v>
      </c>
    </row>
    <row r="237" spans="1:2" x14ac:dyDescent="0.2">
      <c r="A237" s="1">
        <v>46325</v>
      </c>
      <c r="B237" t="s">
        <v>11711</v>
      </c>
    </row>
    <row r="238" spans="1:2" x14ac:dyDescent="0.2">
      <c r="A238" s="1">
        <v>46326</v>
      </c>
      <c r="B238" t="s">
        <v>11712</v>
      </c>
    </row>
    <row r="239" spans="1:2" x14ac:dyDescent="0.2">
      <c r="A239" s="1">
        <v>46327</v>
      </c>
      <c r="B239" t="s">
        <v>11708</v>
      </c>
    </row>
    <row r="240" spans="1:2" x14ac:dyDescent="0.2">
      <c r="A240" s="1">
        <v>46328</v>
      </c>
      <c r="B240" t="s">
        <v>11713</v>
      </c>
    </row>
    <row r="241" spans="1:2" x14ac:dyDescent="0.2">
      <c r="A241" s="1">
        <v>46329</v>
      </c>
      <c r="B241" t="s">
        <v>11714</v>
      </c>
    </row>
    <row r="242" spans="1:2" x14ac:dyDescent="0.2">
      <c r="A242" s="1">
        <v>46330</v>
      </c>
      <c r="B242" t="s">
        <v>1269</v>
      </c>
    </row>
    <row r="243" spans="1:2" x14ac:dyDescent="0.2">
      <c r="A243" s="1">
        <v>46331</v>
      </c>
      <c r="B243" t="s">
        <v>11715</v>
      </c>
    </row>
    <row r="244" spans="1:2" x14ac:dyDescent="0.2">
      <c r="A244" s="1">
        <v>46332</v>
      </c>
      <c r="B244" t="s">
        <v>11716</v>
      </c>
    </row>
    <row r="245" spans="1:2" x14ac:dyDescent="0.2">
      <c r="A245" s="1">
        <v>46333</v>
      </c>
      <c r="B245" t="s">
        <v>11717</v>
      </c>
    </row>
    <row r="246" spans="1:2" x14ac:dyDescent="0.2">
      <c r="A246" s="1">
        <v>46334</v>
      </c>
      <c r="B246" t="s">
        <v>11718</v>
      </c>
    </row>
    <row r="247" spans="1:2" x14ac:dyDescent="0.2">
      <c r="A247" s="1">
        <v>46335</v>
      </c>
      <c r="B247" t="s">
        <v>10508</v>
      </c>
    </row>
    <row r="248" spans="1:2" x14ac:dyDescent="0.2">
      <c r="A248" s="1">
        <v>46336</v>
      </c>
      <c r="B248" t="s">
        <v>1291</v>
      </c>
    </row>
    <row r="249" spans="1:2" x14ac:dyDescent="0.2">
      <c r="A249" s="1">
        <v>46337</v>
      </c>
      <c r="B249" t="s">
        <v>11719</v>
      </c>
    </row>
    <row r="250" spans="1:2" x14ac:dyDescent="0.2">
      <c r="A250" s="1">
        <v>46338</v>
      </c>
      <c r="B250" t="s">
        <v>10523</v>
      </c>
    </row>
    <row r="251" spans="1:2" x14ac:dyDescent="0.2">
      <c r="A251" s="1">
        <v>46339</v>
      </c>
      <c r="B251" t="s">
        <v>11720</v>
      </c>
    </row>
    <row r="252" spans="1:2" x14ac:dyDescent="0.2">
      <c r="A252" s="1">
        <v>46340</v>
      </c>
      <c r="B252" t="s">
        <v>11721</v>
      </c>
    </row>
    <row r="253" spans="1:2" x14ac:dyDescent="0.2">
      <c r="A253" s="1">
        <v>46341</v>
      </c>
      <c r="B253" t="s">
        <v>11722</v>
      </c>
    </row>
    <row r="254" spans="1:2" x14ac:dyDescent="0.2">
      <c r="A254" s="1">
        <v>46342</v>
      </c>
      <c r="B254" t="s">
        <v>11723</v>
      </c>
    </row>
    <row r="255" spans="1:2" x14ac:dyDescent="0.2">
      <c r="A255" s="1">
        <v>46343</v>
      </c>
      <c r="B255" t="s">
        <v>11724</v>
      </c>
    </row>
    <row r="256" spans="1:2" x14ac:dyDescent="0.2">
      <c r="A256" s="1">
        <v>46344</v>
      </c>
      <c r="B256" t="s">
        <v>11723</v>
      </c>
    </row>
    <row r="257" spans="1:2" x14ac:dyDescent="0.2">
      <c r="A257" s="1">
        <v>46345</v>
      </c>
      <c r="B257" t="s">
        <v>11722</v>
      </c>
    </row>
    <row r="258" spans="1:2" x14ac:dyDescent="0.2">
      <c r="A258" s="1">
        <v>46346</v>
      </c>
      <c r="B258" t="s">
        <v>11725</v>
      </c>
    </row>
    <row r="259" spans="1:2" x14ac:dyDescent="0.2">
      <c r="A259" s="1">
        <v>46347</v>
      </c>
      <c r="B259" t="s">
        <v>11726</v>
      </c>
    </row>
    <row r="260" spans="1:2" x14ac:dyDescent="0.2">
      <c r="A260" s="1">
        <v>46348</v>
      </c>
      <c r="B260" t="s">
        <v>11727</v>
      </c>
    </row>
    <row r="261" spans="1:2" x14ac:dyDescent="0.2">
      <c r="A261" s="1">
        <v>46349</v>
      </c>
      <c r="B261" t="s">
        <v>11728</v>
      </c>
    </row>
    <row r="262" spans="1:2" x14ac:dyDescent="0.2">
      <c r="A262" s="1">
        <v>46350</v>
      </c>
      <c r="B262" t="s">
        <v>11729</v>
      </c>
    </row>
    <row r="263" spans="1:2" x14ac:dyDescent="0.2">
      <c r="A263" s="1">
        <v>46351</v>
      </c>
      <c r="B263" t="s">
        <v>11730</v>
      </c>
    </row>
    <row r="264" spans="1:2" x14ac:dyDescent="0.2">
      <c r="A264" s="1">
        <v>46352</v>
      </c>
      <c r="B264" t="s">
        <v>11731</v>
      </c>
    </row>
    <row r="265" spans="1:2" x14ac:dyDescent="0.2">
      <c r="A265" s="1">
        <v>46353</v>
      </c>
      <c r="B265" t="s">
        <v>11732</v>
      </c>
    </row>
    <row r="266" spans="1:2" x14ac:dyDescent="0.2">
      <c r="A266" s="1">
        <v>46354</v>
      </c>
      <c r="B266" t="s">
        <v>11733</v>
      </c>
    </row>
    <row r="267" spans="1:2" x14ac:dyDescent="0.2">
      <c r="A267" s="1">
        <v>46355</v>
      </c>
      <c r="B267" t="s">
        <v>11734</v>
      </c>
    </row>
    <row r="268" spans="1:2" x14ac:dyDescent="0.2">
      <c r="A268" s="1">
        <v>46356</v>
      </c>
      <c r="B268" t="s">
        <v>11735</v>
      </c>
    </row>
    <row r="269" spans="1:2" x14ac:dyDescent="0.2">
      <c r="A269" s="1">
        <v>46357</v>
      </c>
      <c r="B269" t="s">
        <v>10508</v>
      </c>
    </row>
    <row r="270" spans="1:2" x14ac:dyDescent="0.2">
      <c r="A270" s="1">
        <v>46358</v>
      </c>
      <c r="B270" t="s">
        <v>11736</v>
      </c>
    </row>
    <row r="271" spans="1:2" x14ac:dyDescent="0.2">
      <c r="A271" s="1">
        <v>46359</v>
      </c>
      <c r="B271" t="s">
        <v>11737</v>
      </c>
    </row>
    <row r="272" spans="1:2" x14ac:dyDescent="0.2">
      <c r="A272" s="1">
        <v>46360</v>
      </c>
      <c r="B272" t="s">
        <v>11738</v>
      </c>
    </row>
    <row r="273" spans="1:2" x14ac:dyDescent="0.2">
      <c r="A273" s="1">
        <v>46361</v>
      </c>
      <c r="B273" t="s">
        <v>11739</v>
      </c>
    </row>
    <row r="274" spans="1:2" x14ac:dyDescent="0.2">
      <c r="A274" s="1">
        <v>46362</v>
      </c>
      <c r="B274" t="s">
        <v>11740</v>
      </c>
    </row>
    <row r="275" spans="1:2" x14ac:dyDescent="0.2">
      <c r="A275" s="1">
        <v>46363</v>
      </c>
      <c r="B275" t="s">
        <v>11741</v>
      </c>
    </row>
    <row r="276" spans="1:2" x14ac:dyDescent="0.2">
      <c r="A276" s="1">
        <v>46364</v>
      </c>
      <c r="B276" t="s">
        <v>11742</v>
      </c>
    </row>
    <row r="277" spans="1:2" x14ac:dyDescent="0.2">
      <c r="A277" s="1">
        <v>46365</v>
      </c>
      <c r="B277" t="s">
        <v>11743</v>
      </c>
    </row>
    <row r="278" spans="1:2" x14ac:dyDescent="0.2">
      <c r="A278" s="1">
        <v>46366</v>
      </c>
      <c r="B278" t="s">
        <v>11744</v>
      </c>
    </row>
    <row r="279" spans="1:2" x14ac:dyDescent="0.2">
      <c r="A279" s="1">
        <v>46367</v>
      </c>
      <c r="B279" t="s">
        <v>11745</v>
      </c>
    </row>
    <row r="280" spans="1:2" x14ac:dyDescent="0.2">
      <c r="A280" s="1">
        <v>46368</v>
      </c>
      <c r="B280" t="s">
        <v>11746</v>
      </c>
    </row>
    <row r="281" spans="1:2" x14ac:dyDescent="0.2">
      <c r="A281" s="1">
        <v>46369</v>
      </c>
      <c r="B281" t="s">
        <v>11747</v>
      </c>
    </row>
    <row r="282" spans="1:2" x14ac:dyDescent="0.2">
      <c r="A282" s="1">
        <v>46370</v>
      </c>
      <c r="B282" t="s">
        <v>11748</v>
      </c>
    </row>
    <row r="283" spans="1:2" x14ac:dyDescent="0.2">
      <c r="A283" s="1">
        <v>46371</v>
      </c>
      <c r="B283" t="s">
        <v>11749</v>
      </c>
    </row>
    <row r="284" spans="1:2" x14ac:dyDescent="0.2">
      <c r="A284" s="1">
        <v>46372</v>
      </c>
      <c r="B284" t="s">
        <v>11750</v>
      </c>
    </row>
    <row r="285" spans="1:2" x14ac:dyDescent="0.2">
      <c r="A285" s="1">
        <v>46373</v>
      </c>
      <c r="B285" t="s">
        <v>11751</v>
      </c>
    </row>
    <row r="286" spans="1:2" x14ac:dyDescent="0.2">
      <c r="A286" s="1">
        <v>46374</v>
      </c>
      <c r="B286" t="s">
        <v>11752</v>
      </c>
    </row>
    <row r="287" spans="1:2" x14ac:dyDescent="0.2">
      <c r="A287" s="1">
        <v>46375</v>
      </c>
      <c r="B287" t="s">
        <v>11753</v>
      </c>
    </row>
    <row r="288" spans="1:2" x14ac:dyDescent="0.2">
      <c r="A288" s="1">
        <v>46376</v>
      </c>
      <c r="B288" t="s">
        <v>11753</v>
      </c>
    </row>
    <row r="289" spans="1:2" x14ac:dyDescent="0.2">
      <c r="A289" s="1">
        <v>46377</v>
      </c>
      <c r="B289" t="s">
        <v>11753</v>
      </c>
    </row>
    <row r="290" spans="1:2" x14ac:dyDescent="0.2">
      <c r="A290" s="1">
        <v>46378</v>
      </c>
      <c r="B290" t="s">
        <v>11754</v>
      </c>
    </row>
    <row r="291" spans="1:2" x14ac:dyDescent="0.2">
      <c r="A291" s="1">
        <v>46379</v>
      </c>
      <c r="B291" t="s">
        <v>11755</v>
      </c>
    </row>
    <row r="292" spans="1:2" x14ac:dyDescent="0.2">
      <c r="A292" s="1">
        <v>46380</v>
      </c>
      <c r="B292" t="s">
        <v>11756</v>
      </c>
    </row>
    <row r="293" spans="1:2" x14ac:dyDescent="0.2">
      <c r="A293" s="1">
        <v>46381</v>
      </c>
      <c r="B293" t="s">
        <v>11757</v>
      </c>
    </row>
    <row r="294" spans="1:2" x14ac:dyDescent="0.2">
      <c r="A294" s="1">
        <v>46382</v>
      </c>
      <c r="B294" t="s">
        <v>11758</v>
      </c>
    </row>
    <row r="295" spans="1:2" x14ac:dyDescent="0.2">
      <c r="A295" s="1">
        <v>46383</v>
      </c>
      <c r="B295" t="s">
        <v>11759</v>
      </c>
    </row>
    <row r="296" spans="1:2" x14ac:dyDescent="0.2">
      <c r="A296" s="1">
        <v>46384</v>
      </c>
      <c r="B296" t="s">
        <v>11759</v>
      </c>
    </row>
    <row r="297" spans="1:2" x14ac:dyDescent="0.2">
      <c r="A297" s="1">
        <v>46385</v>
      </c>
      <c r="B297" t="s">
        <v>11760</v>
      </c>
    </row>
    <row r="298" spans="1:2" x14ac:dyDescent="0.2">
      <c r="A298" s="1">
        <v>46386</v>
      </c>
      <c r="B298" t="s">
        <v>11729</v>
      </c>
    </row>
    <row r="299" spans="1:2" x14ac:dyDescent="0.2">
      <c r="A299" s="1">
        <v>46387</v>
      </c>
      <c r="B299" t="s">
        <v>11761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11762</v>
      </c>
      <c r="D2" t="s">
        <v>11763</v>
      </c>
    </row>
    <row r="3" spans="1:4" x14ac:dyDescent="0.2">
      <c r="A3" s="1">
        <v>46091</v>
      </c>
      <c r="B3" t="s">
        <v>11762</v>
      </c>
    </row>
    <row r="4" spans="1:4" x14ac:dyDescent="0.2">
      <c r="A4" s="1">
        <v>46092</v>
      </c>
      <c r="B4" t="s">
        <v>11762</v>
      </c>
    </row>
    <row r="5" spans="1:4" x14ac:dyDescent="0.2">
      <c r="A5" s="1">
        <v>46093</v>
      </c>
      <c r="B5" t="s">
        <v>11764</v>
      </c>
    </row>
    <row r="6" spans="1:4" x14ac:dyDescent="0.2">
      <c r="A6" s="1">
        <v>46094</v>
      </c>
      <c r="B6" t="s">
        <v>11765</v>
      </c>
    </row>
    <row r="7" spans="1:4" x14ac:dyDescent="0.2">
      <c r="A7" s="1">
        <v>46095</v>
      </c>
      <c r="B7" t="s">
        <v>11766</v>
      </c>
    </row>
    <row r="8" spans="1:4" x14ac:dyDescent="0.2">
      <c r="A8" s="1">
        <v>46096</v>
      </c>
      <c r="B8" t="s">
        <v>11767</v>
      </c>
    </row>
    <row r="9" spans="1:4" x14ac:dyDescent="0.2">
      <c r="A9" s="1">
        <v>46097</v>
      </c>
      <c r="B9" t="s">
        <v>11767</v>
      </c>
    </row>
    <row r="10" spans="1:4" x14ac:dyDescent="0.2">
      <c r="A10" s="1">
        <v>46098</v>
      </c>
      <c r="B10" t="s">
        <v>11768</v>
      </c>
    </row>
    <row r="11" spans="1:4" x14ac:dyDescent="0.2">
      <c r="A11" s="1">
        <v>46099</v>
      </c>
      <c r="B11" t="s">
        <v>537</v>
      </c>
    </row>
    <row r="12" spans="1:4" x14ac:dyDescent="0.2">
      <c r="A12" s="1">
        <v>46100</v>
      </c>
      <c r="B12" t="s">
        <v>11769</v>
      </c>
    </row>
    <row r="13" spans="1:4" x14ac:dyDescent="0.2">
      <c r="A13" s="1">
        <v>46101</v>
      </c>
      <c r="B13" t="s">
        <v>11764</v>
      </c>
    </row>
    <row r="14" spans="1:4" x14ac:dyDescent="0.2">
      <c r="A14" s="1">
        <v>46102</v>
      </c>
      <c r="B14" t="s">
        <v>11770</v>
      </c>
    </row>
    <row r="15" spans="1:4" x14ac:dyDescent="0.2">
      <c r="A15" s="1">
        <v>46103</v>
      </c>
      <c r="B15" t="s">
        <v>11771</v>
      </c>
    </row>
    <row r="16" spans="1:4" x14ac:dyDescent="0.2">
      <c r="A16" s="1">
        <v>46104</v>
      </c>
      <c r="B16" t="s">
        <v>11772</v>
      </c>
    </row>
    <row r="17" spans="1:2" x14ac:dyDescent="0.2">
      <c r="A17" s="1">
        <v>46105</v>
      </c>
      <c r="B17" t="s">
        <v>11773</v>
      </c>
    </row>
    <row r="18" spans="1:2" x14ac:dyDescent="0.2">
      <c r="A18" s="1">
        <v>46106</v>
      </c>
      <c r="B18" t="s">
        <v>11774</v>
      </c>
    </row>
    <row r="19" spans="1:2" x14ac:dyDescent="0.2">
      <c r="A19" s="1">
        <v>46107</v>
      </c>
      <c r="B19" t="s">
        <v>11775</v>
      </c>
    </row>
    <row r="20" spans="1:2" x14ac:dyDescent="0.2">
      <c r="A20" s="1">
        <v>46108</v>
      </c>
      <c r="B20" t="s">
        <v>11776</v>
      </c>
    </row>
    <row r="21" spans="1:2" x14ac:dyDescent="0.2">
      <c r="A21" s="1">
        <v>46109</v>
      </c>
      <c r="B21" t="s">
        <v>11777</v>
      </c>
    </row>
    <row r="22" spans="1:2" x14ac:dyDescent="0.2">
      <c r="A22" s="1">
        <v>46110</v>
      </c>
      <c r="B22" t="s">
        <v>11777</v>
      </c>
    </row>
    <row r="23" spans="1:2" x14ac:dyDescent="0.2">
      <c r="A23" s="1">
        <v>46111</v>
      </c>
      <c r="B23" t="s">
        <v>11777</v>
      </c>
    </row>
    <row r="24" spans="1:2" x14ac:dyDescent="0.2">
      <c r="A24" s="1">
        <v>46112</v>
      </c>
      <c r="B24" t="s">
        <v>11778</v>
      </c>
    </row>
    <row r="25" spans="1:2" x14ac:dyDescent="0.2">
      <c r="A25" s="1">
        <v>46113</v>
      </c>
      <c r="B25" t="s">
        <v>11778</v>
      </c>
    </row>
    <row r="26" spans="1:2" x14ac:dyDescent="0.2">
      <c r="A26" s="1">
        <v>46114</v>
      </c>
      <c r="B26" t="s">
        <v>11779</v>
      </c>
    </row>
    <row r="27" spans="1:2" x14ac:dyDescent="0.2">
      <c r="A27" s="1">
        <v>46115</v>
      </c>
      <c r="B27" t="s">
        <v>11780</v>
      </c>
    </row>
    <row r="28" spans="1:2" x14ac:dyDescent="0.2">
      <c r="A28" s="1">
        <v>46116</v>
      </c>
      <c r="B28" t="s">
        <v>11781</v>
      </c>
    </row>
    <row r="29" spans="1:2" x14ac:dyDescent="0.2">
      <c r="A29" s="1">
        <v>46117</v>
      </c>
      <c r="B29" t="s">
        <v>11781</v>
      </c>
    </row>
    <row r="30" spans="1:2" x14ac:dyDescent="0.2">
      <c r="A30" s="1">
        <v>46118</v>
      </c>
      <c r="B30" t="s">
        <v>11781</v>
      </c>
    </row>
    <row r="31" spans="1:2" x14ac:dyDescent="0.2">
      <c r="A31" s="1">
        <v>46119</v>
      </c>
      <c r="B31" t="s">
        <v>11782</v>
      </c>
    </row>
    <row r="32" spans="1:2" x14ac:dyDescent="0.2">
      <c r="A32" s="1">
        <v>46120</v>
      </c>
      <c r="B32" t="s">
        <v>11782</v>
      </c>
    </row>
    <row r="33" spans="1:2" x14ac:dyDescent="0.2">
      <c r="A33" s="1">
        <v>46121</v>
      </c>
      <c r="B33" t="s">
        <v>11782</v>
      </c>
    </row>
    <row r="34" spans="1:2" x14ac:dyDescent="0.2">
      <c r="A34" s="1">
        <v>46122</v>
      </c>
      <c r="B34" t="s">
        <v>11783</v>
      </c>
    </row>
    <row r="35" spans="1:2" x14ac:dyDescent="0.2">
      <c r="A35" s="1">
        <v>46123</v>
      </c>
      <c r="B35" t="s">
        <v>11784</v>
      </c>
    </row>
    <row r="36" spans="1:2" x14ac:dyDescent="0.2">
      <c r="A36" s="1">
        <v>46124</v>
      </c>
      <c r="B36" t="s">
        <v>11784</v>
      </c>
    </row>
    <row r="37" spans="1:2" x14ac:dyDescent="0.2">
      <c r="A37" s="1">
        <v>46125</v>
      </c>
      <c r="B37" t="s">
        <v>11784</v>
      </c>
    </row>
    <row r="38" spans="1:2" x14ac:dyDescent="0.2">
      <c r="A38" s="1">
        <v>46126</v>
      </c>
      <c r="B38" t="s">
        <v>11785</v>
      </c>
    </row>
    <row r="39" spans="1:2" x14ac:dyDescent="0.2">
      <c r="A39" s="1">
        <v>46127</v>
      </c>
      <c r="B39" t="s">
        <v>11762</v>
      </c>
    </row>
    <row r="40" spans="1:2" x14ac:dyDescent="0.2">
      <c r="A40" s="1">
        <v>46128</v>
      </c>
      <c r="B40" t="s">
        <v>11786</v>
      </c>
    </row>
    <row r="41" spans="1:2" x14ac:dyDescent="0.2">
      <c r="A41" s="1">
        <v>46129</v>
      </c>
      <c r="B41" t="s">
        <v>537</v>
      </c>
    </row>
    <row r="42" spans="1:2" x14ac:dyDescent="0.2">
      <c r="A42" s="1">
        <v>46130</v>
      </c>
      <c r="B42" t="s">
        <v>11787</v>
      </c>
    </row>
    <row r="43" spans="1:2" x14ac:dyDescent="0.2">
      <c r="A43" s="1">
        <v>46131</v>
      </c>
      <c r="B43" t="s">
        <v>9259</v>
      </c>
    </row>
    <row r="44" spans="1:2" x14ac:dyDescent="0.2">
      <c r="A44" s="1">
        <v>46132</v>
      </c>
      <c r="B44" t="s">
        <v>11788</v>
      </c>
    </row>
    <row r="45" spans="1:2" x14ac:dyDescent="0.2">
      <c r="A45" s="1">
        <v>46133</v>
      </c>
      <c r="B45" t="s">
        <v>11789</v>
      </c>
    </row>
    <row r="46" spans="1:2" x14ac:dyDescent="0.2">
      <c r="A46" s="1">
        <v>46134</v>
      </c>
      <c r="B46" t="s">
        <v>11790</v>
      </c>
    </row>
    <row r="47" spans="1:2" x14ac:dyDescent="0.2">
      <c r="A47" s="1">
        <v>46135</v>
      </c>
      <c r="B47" t="s">
        <v>11791</v>
      </c>
    </row>
    <row r="48" spans="1:2" x14ac:dyDescent="0.2">
      <c r="A48" s="1">
        <v>46136</v>
      </c>
      <c r="B48" t="s">
        <v>7390</v>
      </c>
    </row>
    <row r="49" spans="1:2" x14ac:dyDescent="0.2">
      <c r="A49" s="1">
        <v>46137</v>
      </c>
      <c r="B49" t="s">
        <v>11792</v>
      </c>
    </row>
    <row r="50" spans="1:2" x14ac:dyDescent="0.2">
      <c r="A50" s="1">
        <v>46138</v>
      </c>
      <c r="B50" t="s">
        <v>11793</v>
      </c>
    </row>
    <row r="51" spans="1:2" x14ac:dyDescent="0.2">
      <c r="A51" s="1">
        <v>46139</v>
      </c>
      <c r="B51" t="s">
        <v>11794</v>
      </c>
    </row>
    <row r="52" spans="1:2" x14ac:dyDescent="0.2">
      <c r="A52" s="1">
        <v>46140</v>
      </c>
      <c r="B52" t="s">
        <v>11795</v>
      </c>
    </row>
    <row r="53" spans="1:2" x14ac:dyDescent="0.2">
      <c r="A53" s="1">
        <v>46141</v>
      </c>
      <c r="B53" t="s">
        <v>11796</v>
      </c>
    </row>
    <row r="54" spans="1:2" x14ac:dyDescent="0.2">
      <c r="A54" s="1">
        <v>46142</v>
      </c>
      <c r="B54" t="s">
        <v>11797</v>
      </c>
    </row>
    <row r="55" spans="1:2" x14ac:dyDescent="0.2">
      <c r="A55" s="1">
        <v>46143</v>
      </c>
      <c r="B55" t="s">
        <v>11797</v>
      </c>
    </row>
    <row r="56" spans="1:2" x14ac:dyDescent="0.2">
      <c r="A56" s="1">
        <v>46144</v>
      </c>
      <c r="B56" t="s">
        <v>11798</v>
      </c>
    </row>
    <row r="57" spans="1:2" x14ac:dyDescent="0.2">
      <c r="A57" s="1">
        <v>46145</v>
      </c>
      <c r="B57" t="s">
        <v>11795</v>
      </c>
    </row>
    <row r="58" spans="1:2" x14ac:dyDescent="0.2">
      <c r="A58" s="1">
        <v>46146</v>
      </c>
      <c r="B58" t="s">
        <v>11621</v>
      </c>
    </row>
    <row r="59" spans="1:2" x14ac:dyDescent="0.2">
      <c r="A59" s="1">
        <v>46147</v>
      </c>
      <c r="B59" t="s">
        <v>11799</v>
      </c>
    </row>
    <row r="60" spans="1:2" x14ac:dyDescent="0.2">
      <c r="A60" s="1">
        <v>46148</v>
      </c>
      <c r="B60" t="s">
        <v>11800</v>
      </c>
    </row>
    <row r="61" spans="1:2" x14ac:dyDescent="0.2">
      <c r="A61" s="1">
        <v>46149</v>
      </c>
      <c r="B61" t="s">
        <v>11620</v>
      </c>
    </row>
    <row r="62" spans="1:2" x14ac:dyDescent="0.2">
      <c r="A62" s="1">
        <v>46150</v>
      </c>
      <c r="B62" t="s">
        <v>11621</v>
      </c>
    </row>
    <row r="63" spans="1:2" x14ac:dyDescent="0.2">
      <c r="A63" s="1">
        <v>46151</v>
      </c>
      <c r="B63" t="s">
        <v>11801</v>
      </c>
    </row>
    <row r="64" spans="1:2" x14ac:dyDescent="0.2">
      <c r="A64" s="1">
        <v>46152</v>
      </c>
      <c r="B64" t="s">
        <v>11802</v>
      </c>
    </row>
    <row r="65" spans="1:2" x14ac:dyDescent="0.2">
      <c r="A65" s="1">
        <v>46153</v>
      </c>
      <c r="B65" t="s">
        <v>11803</v>
      </c>
    </row>
    <row r="66" spans="1:2" x14ac:dyDescent="0.2">
      <c r="A66" s="1">
        <v>46154</v>
      </c>
      <c r="B66" t="s">
        <v>11804</v>
      </c>
    </row>
    <row r="67" spans="1:2" x14ac:dyDescent="0.2">
      <c r="A67" s="1">
        <v>46155</v>
      </c>
      <c r="B67" t="s">
        <v>11805</v>
      </c>
    </row>
    <row r="68" spans="1:2" x14ac:dyDescent="0.2">
      <c r="A68" s="1">
        <v>46156</v>
      </c>
      <c r="B68" t="s">
        <v>11806</v>
      </c>
    </row>
    <row r="69" spans="1:2" x14ac:dyDescent="0.2">
      <c r="A69" s="1">
        <v>46157</v>
      </c>
      <c r="B69" t="s">
        <v>11807</v>
      </c>
    </row>
    <row r="70" spans="1:2" x14ac:dyDescent="0.2">
      <c r="A70" s="1">
        <v>46158</v>
      </c>
      <c r="B70" t="s">
        <v>10694</v>
      </c>
    </row>
    <row r="71" spans="1:2" x14ac:dyDescent="0.2">
      <c r="A71" s="1">
        <v>46159</v>
      </c>
      <c r="B71" t="s">
        <v>11808</v>
      </c>
    </row>
    <row r="72" spans="1:2" x14ac:dyDescent="0.2">
      <c r="A72" s="1">
        <v>46160</v>
      </c>
      <c r="B72" t="s">
        <v>11808</v>
      </c>
    </row>
    <row r="73" spans="1:2" x14ac:dyDescent="0.2">
      <c r="A73" s="1">
        <v>46161</v>
      </c>
      <c r="B73" t="s">
        <v>11595</v>
      </c>
    </row>
    <row r="74" spans="1:2" x14ac:dyDescent="0.2">
      <c r="A74" s="1">
        <v>46162</v>
      </c>
      <c r="B74" t="s">
        <v>11809</v>
      </c>
    </row>
    <row r="75" spans="1:2" x14ac:dyDescent="0.2">
      <c r="A75" s="1">
        <v>46163</v>
      </c>
      <c r="B75" t="s">
        <v>11810</v>
      </c>
    </row>
    <row r="76" spans="1:2" x14ac:dyDescent="0.2">
      <c r="A76" s="1">
        <v>46164</v>
      </c>
      <c r="B76" t="s">
        <v>11810</v>
      </c>
    </row>
    <row r="77" spans="1:2" x14ac:dyDescent="0.2">
      <c r="A77" s="1">
        <v>46165</v>
      </c>
      <c r="B77" t="s">
        <v>11807</v>
      </c>
    </row>
    <row r="78" spans="1:2" x14ac:dyDescent="0.2">
      <c r="A78" s="1">
        <v>46166</v>
      </c>
      <c r="B78" t="s">
        <v>383</v>
      </c>
    </row>
    <row r="79" spans="1:2" x14ac:dyDescent="0.2">
      <c r="A79" s="1">
        <v>46167</v>
      </c>
      <c r="B79" t="s">
        <v>1521</v>
      </c>
    </row>
    <row r="80" spans="1:2" x14ac:dyDescent="0.2">
      <c r="A80" s="1">
        <v>46168</v>
      </c>
      <c r="B80" t="s">
        <v>11599</v>
      </c>
    </row>
    <row r="81" spans="1:2" x14ac:dyDescent="0.2">
      <c r="A81" s="1">
        <v>46169</v>
      </c>
      <c r="B81" t="s">
        <v>11811</v>
      </c>
    </row>
    <row r="82" spans="1:2" x14ac:dyDescent="0.2">
      <c r="A82" s="1">
        <v>46170</v>
      </c>
      <c r="B82" t="s">
        <v>11793</v>
      </c>
    </row>
    <row r="83" spans="1:2" x14ac:dyDescent="0.2">
      <c r="A83" s="1">
        <v>46171</v>
      </c>
      <c r="B83" t="s">
        <v>1379</v>
      </c>
    </row>
    <row r="84" spans="1:2" x14ac:dyDescent="0.2">
      <c r="A84" s="1">
        <v>46172</v>
      </c>
      <c r="B84" t="s">
        <v>11812</v>
      </c>
    </row>
    <row r="85" spans="1:2" x14ac:dyDescent="0.2">
      <c r="A85" s="1">
        <v>46173</v>
      </c>
      <c r="B85" t="s">
        <v>1568</v>
      </c>
    </row>
    <row r="86" spans="1:2" x14ac:dyDescent="0.2">
      <c r="A86" s="1">
        <v>46174</v>
      </c>
      <c r="B86" t="s">
        <v>10388</v>
      </c>
    </row>
    <row r="87" spans="1:2" x14ac:dyDescent="0.2">
      <c r="A87" s="1">
        <v>46175</v>
      </c>
      <c r="B87" t="s">
        <v>10388</v>
      </c>
    </row>
    <row r="88" spans="1:2" x14ac:dyDescent="0.2">
      <c r="A88" s="1">
        <v>46176</v>
      </c>
      <c r="B88" t="s">
        <v>10561</v>
      </c>
    </row>
    <row r="89" spans="1:2" x14ac:dyDescent="0.2">
      <c r="A89" s="1">
        <v>46177</v>
      </c>
      <c r="B89" t="s">
        <v>10561</v>
      </c>
    </row>
    <row r="90" spans="1:2" x14ac:dyDescent="0.2">
      <c r="A90" s="1">
        <v>46178</v>
      </c>
      <c r="B90" t="s">
        <v>10561</v>
      </c>
    </row>
    <row r="91" spans="1:2" x14ac:dyDescent="0.2">
      <c r="A91" s="1">
        <v>46179</v>
      </c>
      <c r="B91" t="s">
        <v>11813</v>
      </c>
    </row>
    <row r="92" spans="1:2" x14ac:dyDescent="0.2">
      <c r="A92" s="1">
        <v>46180</v>
      </c>
      <c r="B92" t="s">
        <v>11813</v>
      </c>
    </row>
    <row r="93" spans="1:2" x14ac:dyDescent="0.2">
      <c r="A93" s="1">
        <v>46181</v>
      </c>
      <c r="B93" t="s">
        <v>10561</v>
      </c>
    </row>
    <row r="94" spans="1:2" x14ac:dyDescent="0.2">
      <c r="A94" s="1">
        <v>46182</v>
      </c>
      <c r="B94" t="s">
        <v>10388</v>
      </c>
    </row>
    <row r="95" spans="1:2" x14ac:dyDescent="0.2">
      <c r="A95" s="1">
        <v>46183</v>
      </c>
      <c r="B95" t="s">
        <v>7264</v>
      </c>
    </row>
    <row r="96" spans="1:2" x14ac:dyDescent="0.2">
      <c r="A96" s="1">
        <v>46184</v>
      </c>
      <c r="B96" t="s">
        <v>7264</v>
      </c>
    </row>
    <row r="97" spans="1:2" x14ac:dyDescent="0.2">
      <c r="A97" s="1">
        <v>46185</v>
      </c>
      <c r="B97" t="s">
        <v>7264</v>
      </c>
    </row>
    <row r="98" spans="1:2" x14ac:dyDescent="0.2">
      <c r="A98" s="1">
        <v>46186</v>
      </c>
      <c r="B98" t="s">
        <v>11814</v>
      </c>
    </row>
    <row r="99" spans="1:2" x14ac:dyDescent="0.2">
      <c r="A99" s="1">
        <v>46187</v>
      </c>
      <c r="B99" t="s">
        <v>11794</v>
      </c>
    </row>
    <row r="100" spans="1:2" x14ac:dyDescent="0.2">
      <c r="A100" s="1">
        <v>46188</v>
      </c>
      <c r="B100" t="s">
        <v>11815</v>
      </c>
    </row>
    <row r="101" spans="1:2" x14ac:dyDescent="0.2">
      <c r="A101" s="1">
        <v>46189</v>
      </c>
      <c r="B101" t="s">
        <v>8867</v>
      </c>
    </row>
    <row r="102" spans="1:2" x14ac:dyDescent="0.2">
      <c r="A102" s="1">
        <v>46190</v>
      </c>
      <c r="B102" t="s">
        <v>8714</v>
      </c>
    </row>
    <row r="103" spans="1:2" x14ac:dyDescent="0.2">
      <c r="A103" s="1">
        <v>46191</v>
      </c>
      <c r="B103" t="s">
        <v>10091</v>
      </c>
    </row>
    <row r="104" spans="1:2" x14ac:dyDescent="0.2">
      <c r="A104" s="1">
        <v>46192</v>
      </c>
      <c r="B104" t="s">
        <v>10091</v>
      </c>
    </row>
    <row r="105" spans="1:2" x14ac:dyDescent="0.2">
      <c r="A105" s="1">
        <v>46193</v>
      </c>
      <c r="B105" t="s">
        <v>11816</v>
      </c>
    </row>
    <row r="106" spans="1:2" x14ac:dyDescent="0.2">
      <c r="A106" s="1">
        <v>46194</v>
      </c>
      <c r="B106" t="s">
        <v>11816</v>
      </c>
    </row>
    <row r="107" spans="1:2" x14ac:dyDescent="0.2">
      <c r="A107" s="1">
        <v>46195</v>
      </c>
      <c r="B107" t="s">
        <v>11817</v>
      </c>
    </row>
    <row r="108" spans="1:2" x14ac:dyDescent="0.2">
      <c r="A108" s="1">
        <v>46196</v>
      </c>
      <c r="B108" t="s">
        <v>11817</v>
      </c>
    </row>
    <row r="109" spans="1:2" x14ac:dyDescent="0.2">
      <c r="A109" s="1">
        <v>46197</v>
      </c>
      <c r="B109" t="s">
        <v>11818</v>
      </c>
    </row>
    <row r="110" spans="1:2" x14ac:dyDescent="0.2">
      <c r="A110" s="1">
        <v>46198</v>
      </c>
      <c r="B110" t="s">
        <v>7390</v>
      </c>
    </row>
    <row r="111" spans="1:2" x14ac:dyDescent="0.2">
      <c r="A111" s="1">
        <v>46199</v>
      </c>
      <c r="B111" t="s">
        <v>11802</v>
      </c>
    </row>
    <row r="112" spans="1:2" x14ac:dyDescent="0.2">
      <c r="A112" s="1">
        <v>46200</v>
      </c>
      <c r="B112" t="s">
        <v>11819</v>
      </c>
    </row>
    <row r="113" spans="1:2" x14ac:dyDescent="0.2">
      <c r="A113" s="1">
        <v>46201</v>
      </c>
      <c r="B113" t="s">
        <v>11820</v>
      </c>
    </row>
    <row r="114" spans="1:2" x14ac:dyDescent="0.2">
      <c r="A114" s="1">
        <v>46202</v>
      </c>
      <c r="B114" t="s">
        <v>11821</v>
      </c>
    </row>
    <row r="115" spans="1:2" x14ac:dyDescent="0.2">
      <c r="A115" s="1">
        <v>46203</v>
      </c>
      <c r="B115" t="s">
        <v>7811</v>
      </c>
    </row>
    <row r="116" spans="1:2" x14ac:dyDescent="0.2">
      <c r="A116" s="1">
        <v>46204</v>
      </c>
      <c r="B116" t="s">
        <v>11822</v>
      </c>
    </row>
    <row r="117" spans="1:2" x14ac:dyDescent="0.2">
      <c r="A117" s="1">
        <v>46205</v>
      </c>
      <c r="B117" t="s">
        <v>11823</v>
      </c>
    </row>
    <row r="118" spans="1:2" x14ac:dyDescent="0.2">
      <c r="A118" s="1">
        <v>46206</v>
      </c>
      <c r="B118" t="s">
        <v>11824</v>
      </c>
    </row>
    <row r="119" spans="1:2" x14ac:dyDescent="0.2">
      <c r="A119" s="1">
        <v>46207</v>
      </c>
      <c r="B119" t="s">
        <v>11825</v>
      </c>
    </row>
    <row r="120" spans="1:2" x14ac:dyDescent="0.2">
      <c r="A120" s="1">
        <v>46208</v>
      </c>
      <c r="B120" t="s">
        <v>11826</v>
      </c>
    </row>
    <row r="121" spans="1:2" x14ac:dyDescent="0.2">
      <c r="A121" s="1">
        <v>46209</v>
      </c>
      <c r="B121" t="s">
        <v>11827</v>
      </c>
    </row>
    <row r="122" spans="1:2" x14ac:dyDescent="0.2">
      <c r="A122" s="1">
        <v>46210</v>
      </c>
      <c r="B122" t="s">
        <v>8896</v>
      </c>
    </row>
    <row r="123" spans="1:2" x14ac:dyDescent="0.2">
      <c r="A123" s="1">
        <v>46211</v>
      </c>
      <c r="B123" t="s">
        <v>11828</v>
      </c>
    </row>
    <row r="124" spans="1:2" x14ac:dyDescent="0.2">
      <c r="A124" s="1">
        <v>46212</v>
      </c>
      <c r="B124" t="s">
        <v>8443</v>
      </c>
    </row>
    <row r="125" spans="1:2" x14ac:dyDescent="0.2">
      <c r="A125" s="1">
        <v>46213</v>
      </c>
      <c r="B125" t="s">
        <v>8443</v>
      </c>
    </row>
    <row r="126" spans="1:2" x14ac:dyDescent="0.2">
      <c r="A126" s="1">
        <v>46214</v>
      </c>
      <c r="B126" t="s">
        <v>11829</v>
      </c>
    </row>
    <row r="127" spans="1:2" x14ac:dyDescent="0.2">
      <c r="A127" s="1">
        <v>46215</v>
      </c>
      <c r="B127" t="s">
        <v>11830</v>
      </c>
    </row>
    <row r="128" spans="1:2" x14ac:dyDescent="0.2">
      <c r="A128" s="1">
        <v>46216</v>
      </c>
      <c r="B128" t="s">
        <v>8443</v>
      </c>
    </row>
    <row r="129" spans="1:2" x14ac:dyDescent="0.2">
      <c r="A129" s="1">
        <v>46217</v>
      </c>
      <c r="B129" t="s">
        <v>11828</v>
      </c>
    </row>
    <row r="130" spans="1:2" x14ac:dyDescent="0.2">
      <c r="A130" s="1">
        <v>46218</v>
      </c>
      <c r="B130" t="s">
        <v>8443</v>
      </c>
    </row>
    <row r="131" spans="1:2" x14ac:dyDescent="0.2">
      <c r="A131" s="1">
        <v>46219</v>
      </c>
      <c r="B131" t="s">
        <v>11830</v>
      </c>
    </row>
    <row r="132" spans="1:2" x14ac:dyDescent="0.2">
      <c r="A132" s="1">
        <v>46220</v>
      </c>
      <c r="B132" t="s">
        <v>11830</v>
      </c>
    </row>
    <row r="133" spans="1:2" x14ac:dyDescent="0.2">
      <c r="A133" s="1">
        <v>46221</v>
      </c>
      <c r="B133" t="s">
        <v>9778</v>
      </c>
    </row>
    <row r="134" spans="1:2" x14ac:dyDescent="0.2">
      <c r="A134" s="1">
        <v>46222</v>
      </c>
      <c r="B134" t="s">
        <v>11831</v>
      </c>
    </row>
    <row r="135" spans="1:2" x14ac:dyDescent="0.2">
      <c r="A135" s="1">
        <v>46223</v>
      </c>
      <c r="B135" t="s">
        <v>11832</v>
      </c>
    </row>
    <row r="136" spans="1:2" x14ac:dyDescent="0.2">
      <c r="A136" s="1">
        <v>46224</v>
      </c>
      <c r="B136" t="s">
        <v>11833</v>
      </c>
    </row>
    <row r="137" spans="1:2" x14ac:dyDescent="0.2">
      <c r="A137" s="1">
        <v>46225</v>
      </c>
      <c r="B137" t="s">
        <v>11834</v>
      </c>
    </row>
    <row r="138" spans="1:2" x14ac:dyDescent="0.2">
      <c r="A138" s="1">
        <v>46226</v>
      </c>
      <c r="B138" t="s">
        <v>11835</v>
      </c>
    </row>
    <row r="139" spans="1:2" x14ac:dyDescent="0.2">
      <c r="A139" s="1">
        <v>46227</v>
      </c>
      <c r="B139" t="s">
        <v>11836</v>
      </c>
    </row>
    <row r="140" spans="1:2" x14ac:dyDescent="0.2">
      <c r="A140" s="1">
        <v>46228</v>
      </c>
      <c r="B140" t="s">
        <v>11837</v>
      </c>
    </row>
    <row r="141" spans="1:2" x14ac:dyDescent="0.2">
      <c r="A141" s="1">
        <v>46229</v>
      </c>
      <c r="B141" t="s">
        <v>11838</v>
      </c>
    </row>
    <row r="142" spans="1:2" x14ac:dyDescent="0.2">
      <c r="A142" s="1">
        <v>46230</v>
      </c>
      <c r="B142" t="s">
        <v>11838</v>
      </c>
    </row>
    <row r="143" spans="1:2" x14ac:dyDescent="0.2">
      <c r="A143" s="1">
        <v>46231</v>
      </c>
      <c r="B143" t="s">
        <v>11838</v>
      </c>
    </row>
    <row r="144" spans="1:2" x14ac:dyDescent="0.2">
      <c r="A144" s="1">
        <v>46232</v>
      </c>
      <c r="B144" t="s">
        <v>11839</v>
      </c>
    </row>
    <row r="145" spans="1:2" x14ac:dyDescent="0.2">
      <c r="A145" s="1">
        <v>46233</v>
      </c>
      <c r="B145" t="s">
        <v>11840</v>
      </c>
    </row>
    <row r="146" spans="1:2" x14ac:dyDescent="0.2">
      <c r="A146" s="1">
        <v>46234</v>
      </c>
      <c r="B146" t="s">
        <v>11841</v>
      </c>
    </row>
    <row r="147" spans="1:2" x14ac:dyDescent="0.2">
      <c r="A147" s="1">
        <v>46235</v>
      </c>
      <c r="B147" t="s">
        <v>11842</v>
      </c>
    </row>
    <row r="148" spans="1:2" x14ac:dyDescent="0.2">
      <c r="A148" s="1">
        <v>46236</v>
      </c>
      <c r="B148" t="s">
        <v>1402</v>
      </c>
    </row>
    <row r="149" spans="1:2" x14ac:dyDescent="0.2">
      <c r="A149" s="1">
        <v>46237</v>
      </c>
      <c r="B149" t="s">
        <v>11843</v>
      </c>
    </row>
    <row r="150" spans="1:2" x14ac:dyDescent="0.2">
      <c r="A150" s="1">
        <v>46238</v>
      </c>
      <c r="B150" t="s">
        <v>11844</v>
      </c>
    </row>
    <row r="151" spans="1:2" x14ac:dyDescent="0.2">
      <c r="A151" s="1">
        <v>46239</v>
      </c>
      <c r="B151" t="s">
        <v>11845</v>
      </c>
    </row>
    <row r="152" spans="1:2" x14ac:dyDescent="0.2">
      <c r="A152" s="1">
        <v>46240</v>
      </c>
      <c r="B152" t="s">
        <v>11846</v>
      </c>
    </row>
    <row r="153" spans="1:2" x14ac:dyDescent="0.2">
      <c r="A153" s="1">
        <v>46241</v>
      </c>
      <c r="B153" t="s">
        <v>11847</v>
      </c>
    </row>
    <row r="154" spans="1:2" x14ac:dyDescent="0.2">
      <c r="A154" s="1">
        <v>46242</v>
      </c>
      <c r="B154" t="s">
        <v>11848</v>
      </c>
    </row>
    <row r="155" spans="1:2" x14ac:dyDescent="0.2">
      <c r="A155" s="1">
        <v>46243</v>
      </c>
      <c r="B155" t="s">
        <v>11849</v>
      </c>
    </row>
    <row r="156" spans="1:2" x14ac:dyDescent="0.2">
      <c r="A156" s="1">
        <v>46244</v>
      </c>
      <c r="B156" t="s">
        <v>11850</v>
      </c>
    </row>
    <row r="157" spans="1:2" x14ac:dyDescent="0.2">
      <c r="A157" s="1">
        <v>46245</v>
      </c>
      <c r="B157" t="s">
        <v>11851</v>
      </c>
    </row>
    <row r="158" spans="1:2" x14ac:dyDescent="0.2">
      <c r="A158" s="1">
        <v>46246</v>
      </c>
      <c r="B158" t="s">
        <v>5616</v>
      </c>
    </row>
    <row r="159" spans="1:2" x14ac:dyDescent="0.2">
      <c r="A159" s="1">
        <v>46247</v>
      </c>
      <c r="B159" t="s">
        <v>11852</v>
      </c>
    </row>
    <row r="160" spans="1:2" x14ac:dyDescent="0.2">
      <c r="A160" s="1">
        <v>46248</v>
      </c>
      <c r="B160" t="s">
        <v>11853</v>
      </c>
    </row>
    <row r="161" spans="1:2" x14ac:dyDescent="0.2">
      <c r="A161" s="1">
        <v>46249</v>
      </c>
      <c r="B161" t="s">
        <v>11854</v>
      </c>
    </row>
    <row r="162" spans="1:2" x14ac:dyDescent="0.2">
      <c r="A162" s="1">
        <v>46250</v>
      </c>
      <c r="B162" t="s">
        <v>11855</v>
      </c>
    </row>
    <row r="163" spans="1:2" x14ac:dyDescent="0.2">
      <c r="A163" s="1">
        <v>46251</v>
      </c>
      <c r="B163" t="s">
        <v>6915</v>
      </c>
    </row>
    <row r="164" spans="1:2" x14ac:dyDescent="0.2">
      <c r="A164" s="1">
        <v>46252</v>
      </c>
      <c r="B164" t="s">
        <v>5642</v>
      </c>
    </row>
    <row r="165" spans="1:2" x14ac:dyDescent="0.2">
      <c r="A165" s="1">
        <v>46253</v>
      </c>
      <c r="B165" t="s">
        <v>11856</v>
      </c>
    </row>
    <row r="166" spans="1:2" x14ac:dyDescent="0.2">
      <c r="A166" s="1">
        <v>46254</v>
      </c>
      <c r="B166" t="s">
        <v>11857</v>
      </c>
    </row>
    <row r="167" spans="1:2" x14ac:dyDescent="0.2">
      <c r="A167" s="1">
        <v>46255</v>
      </c>
      <c r="B167" t="s">
        <v>11858</v>
      </c>
    </row>
    <row r="168" spans="1:2" x14ac:dyDescent="0.2">
      <c r="A168" s="1">
        <v>46256</v>
      </c>
      <c r="B168" t="s">
        <v>11859</v>
      </c>
    </row>
    <row r="169" spans="1:2" x14ac:dyDescent="0.2">
      <c r="A169" s="1">
        <v>46257</v>
      </c>
      <c r="B169" t="s">
        <v>5209</v>
      </c>
    </row>
    <row r="170" spans="1:2" x14ac:dyDescent="0.2">
      <c r="A170" s="1">
        <v>46258</v>
      </c>
      <c r="B170" t="s">
        <v>11860</v>
      </c>
    </row>
    <row r="171" spans="1:2" x14ac:dyDescent="0.2">
      <c r="A171" s="1">
        <v>46259</v>
      </c>
      <c r="B171" t="s">
        <v>11861</v>
      </c>
    </row>
    <row r="172" spans="1:2" x14ac:dyDescent="0.2">
      <c r="A172" s="1">
        <v>46260</v>
      </c>
      <c r="B172" t="s">
        <v>11862</v>
      </c>
    </row>
    <row r="173" spans="1:2" x14ac:dyDescent="0.2">
      <c r="A173" s="1">
        <v>46261</v>
      </c>
      <c r="B173" t="s">
        <v>11863</v>
      </c>
    </row>
    <row r="174" spans="1:2" x14ac:dyDescent="0.2">
      <c r="A174" s="1">
        <v>46262</v>
      </c>
      <c r="B174" t="s">
        <v>11864</v>
      </c>
    </row>
    <row r="175" spans="1:2" x14ac:dyDescent="0.2">
      <c r="A175" s="1">
        <v>46263</v>
      </c>
      <c r="B175" t="s">
        <v>11860</v>
      </c>
    </row>
    <row r="176" spans="1:2" x14ac:dyDescent="0.2">
      <c r="A176" s="1">
        <v>46264</v>
      </c>
      <c r="B176" t="s">
        <v>11853</v>
      </c>
    </row>
    <row r="177" spans="1:2" x14ac:dyDescent="0.2">
      <c r="A177" s="1">
        <v>46265</v>
      </c>
      <c r="B177" t="s">
        <v>11865</v>
      </c>
    </row>
    <row r="178" spans="1:2" x14ac:dyDescent="0.2">
      <c r="A178" s="1">
        <v>46266</v>
      </c>
      <c r="B178" t="s">
        <v>11866</v>
      </c>
    </row>
    <row r="179" spans="1:2" x14ac:dyDescent="0.2">
      <c r="A179" s="1">
        <v>46267</v>
      </c>
      <c r="B179" t="s">
        <v>11867</v>
      </c>
    </row>
    <row r="180" spans="1:2" x14ac:dyDescent="0.2">
      <c r="A180" s="1">
        <v>46268</v>
      </c>
      <c r="B180" t="s">
        <v>11868</v>
      </c>
    </row>
    <row r="181" spans="1:2" x14ac:dyDescent="0.2">
      <c r="A181" s="1">
        <v>46269</v>
      </c>
      <c r="B181" t="s">
        <v>11869</v>
      </c>
    </row>
    <row r="182" spans="1:2" x14ac:dyDescent="0.2">
      <c r="A182" s="1">
        <v>46270</v>
      </c>
      <c r="B182" t="s">
        <v>11870</v>
      </c>
    </row>
    <row r="183" spans="1:2" x14ac:dyDescent="0.2">
      <c r="A183" s="1">
        <v>46271</v>
      </c>
      <c r="B183" t="s">
        <v>11871</v>
      </c>
    </row>
    <row r="184" spans="1:2" x14ac:dyDescent="0.2">
      <c r="A184" s="1">
        <v>46272</v>
      </c>
      <c r="B184" t="s">
        <v>11872</v>
      </c>
    </row>
    <row r="185" spans="1:2" x14ac:dyDescent="0.2">
      <c r="A185" s="1">
        <v>46273</v>
      </c>
      <c r="B185" t="s">
        <v>11873</v>
      </c>
    </row>
    <row r="186" spans="1:2" x14ac:dyDescent="0.2">
      <c r="A186" s="1">
        <v>46274</v>
      </c>
      <c r="B186" t="s">
        <v>5642</v>
      </c>
    </row>
    <row r="187" spans="1:2" x14ac:dyDescent="0.2">
      <c r="A187" s="1">
        <v>46275</v>
      </c>
      <c r="B187" t="s">
        <v>11874</v>
      </c>
    </row>
    <row r="188" spans="1:2" x14ac:dyDescent="0.2">
      <c r="A188" s="1">
        <v>46276</v>
      </c>
      <c r="B188" t="s">
        <v>11867</v>
      </c>
    </row>
    <row r="189" spans="1:2" x14ac:dyDescent="0.2">
      <c r="A189" s="1">
        <v>46277</v>
      </c>
      <c r="B189" t="s">
        <v>11875</v>
      </c>
    </row>
    <row r="190" spans="1:2" x14ac:dyDescent="0.2">
      <c r="A190" s="1">
        <v>46278</v>
      </c>
      <c r="B190" t="s">
        <v>11876</v>
      </c>
    </row>
    <row r="191" spans="1:2" x14ac:dyDescent="0.2">
      <c r="A191" s="1">
        <v>46279</v>
      </c>
      <c r="B191" t="s">
        <v>11877</v>
      </c>
    </row>
    <row r="192" spans="1:2" x14ac:dyDescent="0.2">
      <c r="A192" s="1">
        <v>46280</v>
      </c>
      <c r="B192" t="s">
        <v>11878</v>
      </c>
    </row>
    <row r="193" spans="1:2" x14ac:dyDescent="0.2">
      <c r="A193" s="1">
        <v>46281</v>
      </c>
      <c r="B193" t="s">
        <v>11879</v>
      </c>
    </row>
    <row r="194" spans="1:2" x14ac:dyDescent="0.2">
      <c r="A194" s="1">
        <v>46282</v>
      </c>
      <c r="B194" t="s">
        <v>11880</v>
      </c>
    </row>
    <row r="195" spans="1:2" x14ac:dyDescent="0.2">
      <c r="A195" s="1">
        <v>46283</v>
      </c>
      <c r="B195" t="s">
        <v>11881</v>
      </c>
    </row>
    <row r="196" spans="1:2" x14ac:dyDescent="0.2">
      <c r="A196" s="1">
        <v>46284</v>
      </c>
      <c r="B196" t="s">
        <v>11882</v>
      </c>
    </row>
    <row r="197" spans="1:2" x14ac:dyDescent="0.2">
      <c r="A197" s="1">
        <v>46285</v>
      </c>
      <c r="B197" t="s">
        <v>11883</v>
      </c>
    </row>
    <row r="198" spans="1:2" x14ac:dyDescent="0.2">
      <c r="A198" s="1">
        <v>46286</v>
      </c>
      <c r="B198" t="s">
        <v>11884</v>
      </c>
    </row>
    <row r="199" spans="1:2" x14ac:dyDescent="0.2">
      <c r="A199" s="1">
        <v>46287</v>
      </c>
      <c r="B199" t="s">
        <v>11885</v>
      </c>
    </row>
    <row r="200" spans="1:2" x14ac:dyDescent="0.2">
      <c r="A200" s="1">
        <v>46288</v>
      </c>
      <c r="B200" t="s">
        <v>943</v>
      </c>
    </row>
    <row r="201" spans="1:2" x14ac:dyDescent="0.2">
      <c r="A201" s="1">
        <v>46289</v>
      </c>
      <c r="B201" t="s">
        <v>9935</v>
      </c>
    </row>
    <row r="202" spans="1:2" x14ac:dyDescent="0.2">
      <c r="A202" s="1">
        <v>46290</v>
      </c>
      <c r="B202" t="s">
        <v>11827</v>
      </c>
    </row>
    <row r="203" spans="1:2" x14ac:dyDescent="0.2">
      <c r="A203" s="1">
        <v>46291</v>
      </c>
      <c r="B203" t="s">
        <v>11886</v>
      </c>
    </row>
    <row r="204" spans="1:2" x14ac:dyDescent="0.2">
      <c r="A204" s="1">
        <v>46292</v>
      </c>
      <c r="B204" t="s">
        <v>11887</v>
      </c>
    </row>
    <row r="205" spans="1:2" x14ac:dyDescent="0.2">
      <c r="A205" s="1">
        <v>46293</v>
      </c>
      <c r="B205" t="s">
        <v>11888</v>
      </c>
    </row>
    <row r="206" spans="1:2" x14ac:dyDescent="0.2">
      <c r="A206" s="1">
        <v>46294</v>
      </c>
      <c r="B206" t="s">
        <v>11889</v>
      </c>
    </row>
    <row r="207" spans="1:2" x14ac:dyDescent="0.2">
      <c r="A207" s="1">
        <v>46295</v>
      </c>
      <c r="B207" t="s">
        <v>11890</v>
      </c>
    </row>
    <row r="208" spans="1:2" x14ac:dyDescent="0.2">
      <c r="A208" s="1">
        <v>46296</v>
      </c>
      <c r="B208" t="s">
        <v>11891</v>
      </c>
    </row>
    <row r="209" spans="1:2" x14ac:dyDescent="0.2">
      <c r="A209" s="1">
        <v>46297</v>
      </c>
      <c r="B209" t="s">
        <v>11892</v>
      </c>
    </row>
    <row r="210" spans="1:2" x14ac:dyDescent="0.2">
      <c r="A210" s="1">
        <v>46298</v>
      </c>
      <c r="B210" t="s">
        <v>11893</v>
      </c>
    </row>
    <row r="211" spans="1:2" x14ac:dyDescent="0.2">
      <c r="A211" s="1">
        <v>46299</v>
      </c>
      <c r="B211" t="s">
        <v>11894</v>
      </c>
    </row>
    <row r="212" spans="1:2" x14ac:dyDescent="0.2">
      <c r="A212" s="1">
        <v>46300</v>
      </c>
      <c r="B212" t="s">
        <v>11895</v>
      </c>
    </row>
    <row r="213" spans="1:2" x14ac:dyDescent="0.2">
      <c r="A213" s="1">
        <v>46301</v>
      </c>
      <c r="B213" t="s">
        <v>11896</v>
      </c>
    </row>
    <row r="214" spans="1:2" x14ac:dyDescent="0.2">
      <c r="A214" s="1">
        <v>46302</v>
      </c>
      <c r="B214" t="s">
        <v>11897</v>
      </c>
    </row>
    <row r="215" spans="1:2" x14ac:dyDescent="0.2">
      <c r="A215" s="1">
        <v>46303</v>
      </c>
      <c r="B215" t="s">
        <v>1123</v>
      </c>
    </row>
    <row r="216" spans="1:2" x14ac:dyDescent="0.2">
      <c r="A216" s="1">
        <v>46304</v>
      </c>
      <c r="B216" t="s">
        <v>11898</v>
      </c>
    </row>
    <row r="217" spans="1:2" x14ac:dyDescent="0.2">
      <c r="A217" s="1">
        <v>46305</v>
      </c>
      <c r="B217" t="s">
        <v>1123</v>
      </c>
    </row>
    <row r="218" spans="1:2" x14ac:dyDescent="0.2">
      <c r="A218" s="1">
        <v>46306</v>
      </c>
      <c r="B218" t="s">
        <v>272</v>
      </c>
    </row>
    <row r="219" spans="1:2" x14ac:dyDescent="0.2">
      <c r="A219" s="1">
        <v>46307</v>
      </c>
      <c r="B219" t="s">
        <v>11899</v>
      </c>
    </row>
    <row r="220" spans="1:2" x14ac:dyDescent="0.2">
      <c r="A220" s="1">
        <v>46308</v>
      </c>
      <c r="B220" t="s">
        <v>10450</v>
      </c>
    </row>
    <row r="221" spans="1:2" x14ac:dyDescent="0.2">
      <c r="A221" s="1">
        <v>46309</v>
      </c>
      <c r="B221" t="s">
        <v>11900</v>
      </c>
    </row>
    <row r="222" spans="1:2" x14ac:dyDescent="0.2">
      <c r="A222" s="1">
        <v>46310</v>
      </c>
      <c r="B222" t="s">
        <v>11901</v>
      </c>
    </row>
    <row r="223" spans="1:2" x14ac:dyDescent="0.2">
      <c r="A223" s="1">
        <v>46311</v>
      </c>
      <c r="B223" t="s">
        <v>298</v>
      </c>
    </row>
    <row r="224" spans="1:2" x14ac:dyDescent="0.2">
      <c r="A224" s="1">
        <v>46312</v>
      </c>
      <c r="B224" t="s">
        <v>11902</v>
      </c>
    </row>
    <row r="225" spans="1:2" x14ac:dyDescent="0.2">
      <c r="A225" s="1">
        <v>46313</v>
      </c>
      <c r="B225" t="s">
        <v>11902</v>
      </c>
    </row>
    <row r="226" spans="1:2" x14ac:dyDescent="0.2">
      <c r="A226" s="1">
        <v>46314</v>
      </c>
      <c r="B226" t="s">
        <v>11903</v>
      </c>
    </row>
    <row r="227" spans="1:2" x14ac:dyDescent="0.2">
      <c r="A227" s="1">
        <v>46315</v>
      </c>
      <c r="B227" t="s">
        <v>11904</v>
      </c>
    </row>
    <row r="228" spans="1:2" x14ac:dyDescent="0.2">
      <c r="A228" s="1">
        <v>46316</v>
      </c>
      <c r="B228" t="s">
        <v>298</v>
      </c>
    </row>
    <row r="229" spans="1:2" x14ac:dyDescent="0.2">
      <c r="A229" s="1">
        <v>46317</v>
      </c>
      <c r="B229" t="s">
        <v>11905</v>
      </c>
    </row>
    <row r="230" spans="1:2" x14ac:dyDescent="0.2">
      <c r="A230" s="1">
        <v>46318</v>
      </c>
      <c r="B230" t="s">
        <v>11906</v>
      </c>
    </row>
    <row r="231" spans="1:2" x14ac:dyDescent="0.2">
      <c r="A231" s="1">
        <v>46319</v>
      </c>
      <c r="B231" t="s">
        <v>11907</v>
      </c>
    </row>
    <row r="232" spans="1:2" x14ac:dyDescent="0.2">
      <c r="A232" s="1">
        <v>46320</v>
      </c>
      <c r="B232" t="s">
        <v>11908</v>
      </c>
    </row>
    <row r="233" spans="1:2" x14ac:dyDescent="0.2">
      <c r="A233" s="1">
        <v>46321</v>
      </c>
      <c r="B233" t="s">
        <v>11909</v>
      </c>
    </row>
    <row r="234" spans="1:2" x14ac:dyDescent="0.2">
      <c r="A234" s="1">
        <v>46322</v>
      </c>
      <c r="B234" t="s">
        <v>11910</v>
      </c>
    </row>
    <row r="235" spans="1:2" x14ac:dyDescent="0.2">
      <c r="A235" s="1">
        <v>46323</v>
      </c>
      <c r="B235" t="s">
        <v>11911</v>
      </c>
    </row>
    <row r="236" spans="1:2" x14ac:dyDescent="0.2">
      <c r="A236" s="1">
        <v>46324</v>
      </c>
      <c r="B236" t="s">
        <v>306</v>
      </c>
    </row>
    <row r="237" spans="1:2" x14ac:dyDescent="0.2">
      <c r="A237" s="1">
        <v>46325</v>
      </c>
      <c r="B237" t="s">
        <v>11912</v>
      </c>
    </row>
    <row r="238" spans="1:2" x14ac:dyDescent="0.2">
      <c r="A238" s="1">
        <v>46326</v>
      </c>
      <c r="B238" t="s">
        <v>10125</v>
      </c>
    </row>
    <row r="239" spans="1:2" x14ac:dyDescent="0.2">
      <c r="A239" s="1">
        <v>46327</v>
      </c>
      <c r="B239" t="s">
        <v>11909</v>
      </c>
    </row>
    <row r="240" spans="1:2" x14ac:dyDescent="0.2">
      <c r="A240" s="1">
        <v>46328</v>
      </c>
      <c r="B240" t="s">
        <v>11913</v>
      </c>
    </row>
    <row r="241" spans="1:2" x14ac:dyDescent="0.2">
      <c r="A241" s="1">
        <v>46329</v>
      </c>
      <c r="B241" t="s">
        <v>860</v>
      </c>
    </row>
    <row r="242" spans="1:2" x14ac:dyDescent="0.2">
      <c r="A242" s="1">
        <v>46330</v>
      </c>
      <c r="B242" t="s">
        <v>1474</v>
      </c>
    </row>
    <row r="243" spans="1:2" x14ac:dyDescent="0.2">
      <c r="A243" s="1">
        <v>46331</v>
      </c>
      <c r="B243" t="s">
        <v>11914</v>
      </c>
    </row>
    <row r="244" spans="1:2" x14ac:dyDescent="0.2">
      <c r="A244" s="1">
        <v>46332</v>
      </c>
      <c r="B244" t="s">
        <v>1120</v>
      </c>
    </row>
    <row r="245" spans="1:2" x14ac:dyDescent="0.2">
      <c r="A245" s="1">
        <v>46333</v>
      </c>
      <c r="B245" t="s">
        <v>10278</v>
      </c>
    </row>
    <row r="246" spans="1:2" x14ac:dyDescent="0.2">
      <c r="A246" s="1">
        <v>46334</v>
      </c>
      <c r="B246" t="s">
        <v>11915</v>
      </c>
    </row>
    <row r="247" spans="1:2" x14ac:dyDescent="0.2">
      <c r="A247" s="1">
        <v>46335</v>
      </c>
      <c r="B247" t="s">
        <v>11916</v>
      </c>
    </row>
    <row r="248" spans="1:2" x14ac:dyDescent="0.2">
      <c r="A248" s="1">
        <v>46336</v>
      </c>
      <c r="B248" t="s">
        <v>1495</v>
      </c>
    </row>
    <row r="249" spans="1:2" x14ac:dyDescent="0.2">
      <c r="A249" s="1">
        <v>46337</v>
      </c>
      <c r="B249" t="s">
        <v>11917</v>
      </c>
    </row>
    <row r="250" spans="1:2" x14ac:dyDescent="0.2">
      <c r="A250" s="1">
        <v>46338</v>
      </c>
      <c r="B250" t="s">
        <v>11918</v>
      </c>
    </row>
    <row r="251" spans="1:2" x14ac:dyDescent="0.2">
      <c r="A251" s="1">
        <v>46339</v>
      </c>
      <c r="B251" t="s">
        <v>11919</v>
      </c>
    </row>
    <row r="252" spans="1:2" x14ac:dyDescent="0.2">
      <c r="A252" s="1">
        <v>46340</v>
      </c>
      <c r="B252" t="s">
        <v>11920</v>
      </c>
    </row>
    <row r="253" spans="1:2" x14ac:dyDescent="0.2">
      <c r="A253" s="1">
        <v>46341</v>
      </c>
      <c r="B253" t="s">
        <v>11921</v>
      </c>
    </row>
    <row r="254" spans="1:2" x14ac:dyDescent="0.2">
      <c r="A254" s="1">
        <v>46342</v>
      </c>
      <c r="B254" t="s">
        <v>11922</v>
      </c>
    </row>
    <row r="255" spans="1:2" x14ac:dyDescent="0.2">
      <c r="A255" s="1">
        <v>46343</v>
      </c>
      <c r="B255" t="s">
        <v>11923</v>
      </c>
    </row>
    <row r="256" spans="1:2" x14ac:dyDescent="0.2">
      <c r="A256" s="1">
        <v>46344</v>
      </c>
      <c r="B256" t="s">
        <v>11922</v>
      </c>
    </row>
    <row r="257" spans="1:2" x14ac:dyDescent="0.2">
      <c r="A257" s="1">
        <v>46345</v>
      </c>
      <c r="B257" t="s">
        <v>11921</v>
      </c>
    </row>
    <row r="258" spans="1:2" x14ac:dyDescent="0.2">
      <c r="A258" s="1">
        <v>46346</v>
      </c>
      <c r="B258" t="s">
        <v>11924</v>
      </c>
    </row>
    <row r="259" spans="1:2" x14ac:dyDescent="0.2">
      <c r="A259" s="1">
        <v>46347</v>
      </c>
      <c r="B259" t="s">
        <v>11925</v>
      </c>
    </row>
    <row r="260" spans="1:2" x14ac:dyDescent="0.2">
      <c r="A260" s="1">
        <v>46348</v>
      </c>
      <c r="B260" t="s">
        <v>11926</v>
      </c>
    </row>
    <row r="261" spans="1:2" x14ac:dyDescent="0.2">
      <c r="A261" s="1">
        <v>46349</v>
      </c>
      <c r="B261" t="s">
        <v>11927</v>
      </c>
    </row>
    <row r="262" spans="1:2" x14ac:dyDescent="0.2">
      <c r="A262" s="1">
        <v>46350</v>
      </c>
      <c r="B262" t="s">
        <v>11928</v>
      </c>
    </row>
    <row r="263" spans="1:2" x14ac:dyDescent="0.2">
      <c r="A263" s="1">
        <v>46351</v>
      </c>
      <c r="B263" t="s">
        <v>11929</v>
      </c>
    </row>
    <row r="264" spans="1:2" x14ac:dyDescent="0.2">
      <c r="A264" s="1">
        <v>46352</v>
      </c>
      <c r="B264" t="s">
        <v>11930</v>
      </c>
    </row>
    <row r="265" spans="1:2" x14ac:dyDescent="0.2">
      <c r="A265" s="1">
        <v>46353</v>
      </c>
      <c r="B265" t="s">
        <v>11931</v>
      </c>
    </row>
    <row r="266" spans="1:2" x14ac:dyDescent="0.2">
      <c r="A266" s="1">
        <v>46354</v>
      </c>
      <c r="B266" t="s">
        <v>11932</v>
      </c>
    </row>
    <row r="267" spans="1:2" x14ac:dyDescent="0.2">
      <c r="A267" s="1">
        <v>46355</v>
      </c>
      <c r="B267" t="s">
        <v>11933</v>
      </c>
    </row>
    <row r="268" spans="1:2" x14ac:dyDescent="0.2">
      <c r="A268" s="1">
        <v>46356</v>
      </c>
      <c r="B268" t="s">
        <v>11934</v>
      </c>
    </row>
    <row r="269" spans="1:2" x14ac:dyDescent="0.2">
      <c r="A269" s="1">
        <v>46357</v>
      </c>
      <c r="B269" t="s">
        <v>11916</v>
      </c>
    </row>
    <row r="270" spans="1:2" x14ac:dyDescent="0.2">
      <c r="A270" s="1">
        <v>46358</v>
      </c>
      <c r="B270" t="s">
        <v>11935</v>
      </c>
    </row>
    <row r="271" spans="1:2" x14ac:dyDescent="0.2">
      <c r="A271" s="1">
        <v>46359</v>
      </c>
      <c r="B271" t="s">
        <v>11936</v>
      </c>
    </row>
    <row r="272" spans="1:2" x14ac:dyDescent="0.2">
      <c r="A272" s="1">
        <v>46360</v>
      </c>
      <c r="B272" t="s">
        <v>11937</v>
      </c>
    </row>
    <row r="273" spans="1:2" x14ac:dyDescent="0.2">
      <c r="A273" s="1">
        <v>46361</v>
      </c>
      <c r="B273" t="s">
        <v>11938</v>
      </c>
    </row>
    <row r="274" spans="1:2" x14ac:dyDescent="0.2">
      <c r="A274" s="1">
        <v>46362</v>
      </c>
      <c r="B274" t="s">
        <v>11939</v>
      </c>
    </row>
    <row r="275" spans="1:2" x14ac:dyDescent="0.2">
      <c r="A275" s="1">
        <v>46363</v>
      </c>
      <c r="B275" t="s">
        <v>11940</v>
      </c>
    </row>
    <row r="276" spans="1:2" x14ac:dyDescent="0.2">
      <c r="A276" s="1">
        <v>46364</v>
      </c>
      <c r="B276" t="s">
        <v>11941</v>
      </c>
    </row>
    <row r="277" spans="1:2" x14ac:dyDescent="0.2">
      <c r="A277" s="1">
        <v>46365</v>
      </c>
      <c r="B277" t="s">
        <v>11942</v>
      </c>
    </row>
    <row r="278" spans="1:2" x14ac:dyDescent="0.2">
      <c r="A278" s="1">
        <v>46366</v>
      </c>
      <c r="B278" t="s">
        <v>11943</v>
      </c>
    </row>
    <row r="279" spans="1:2" x14ac:dyDescent="0.2">
      <c r="A279" s="1">
        <v>46367</v>
      </c>
      <c r="B279" t="s">
        <v>11944</v>
      </c>
    </row>
    <row r="280" spans="1:2" x14ac:dyDescent="0.2">
      <c r="A280" s="1">
        <v>46368</v>
      </c>
      <c r="B280" t="s">
        <v>11945</v>
      </c>
    </row>
    <row r="281" spans="1:2" x14ac:dyDescent="0.2">
      <c r="A281" s="1">
        <v>46369</v>
      </c>
      <c r="B281" t="s">
        <v>11946</v>
      </c>
    </row>
    <row r="282" spans="1:2" x14ac:dyDescent="0.2">
      <c r="A282" s="1">
        <v>46370</v>
      </c>
      <c r="B282" t="s">
        <v>11947</v>
      </c>
    </row>
    <row r="283" spans="1:2" x14ac:dyDescent="0.2">
      <c r="A283" s="1">
        <v>46371</v>
      </c>
      <c r="B283" t="s">
        <v>11948</v>
      </c>
    </row>
    <row r="284" spans="1:2" x14ac:dyDescent="0.2">
      <c r="A284" s="1">
        <v>46372</v>
      </c>
      <c r="B284" t="s">
        <v>11949</v>
      </c>
    </row>
    <row r="285" spans="1:2" x14ac:dyDescent="0.2">
      <c r="A285" s="1">
        <v>46373</v>
      </c>
      <c r="B285" t="s">
        <v>11950</v>
      </c>
    </row>
    <row r="286" spans="1:2" x14ac:dyDescent="0.2">
      <c r="A286" s="1">
        <v>46374</v>
      </c>
      <c r="B286" t="s">
        <v>11951</v>
      </c>
    </row>
    <row r="287" spans="1:2" x14ac:dyDescent="0.2">
      <c r="A287" s="1">
        <v>46375</v>
      </c>
      <c r="B287" t="s">
        <v>11952</v>
      </c>
    </row>
    <row r="288" spans="1:2" x14ac:dyDescent="0.2">
      <c r="A288" s="1">
        <v>46376</v>
      </c>
      <c r="B288" t="s">
        <v>11952</v>
      </c>
    </row>
    <row r="289" spans="1:2" x14ac:dyDescent="0.2">
      <c r="A289" s="1">
        <v>46377</v>
      </c>
      <c r="B289" t="s">
        <v>11952</v>
      </c>
    </row>
    <row r="290" spans="1:2" x14ac:dyDescent="0.2">
      <c r="A290" s="1">
        <v>46378</v>
      </c>
      <c r="B290" t="s">
        <v>11953</v>
      </c>
    </row>
    <row r="291" spans="1:2" x14ac:dyDescent="0.2">
      <c r="A291" s="1">
        <v>46379</v>
      </c>
      <c r="B291" t="s">
        <v>11954</v>
      </c>
    </row>
    <row r="292" spans="1:2" x14ac:dyDescent="0.2">
      <c r="A292" s="1">
        <v>46380</v>
      </c>
      <c r="B292" t="s">
        <v>11955</v>
      </c>
    </row>
    <row r="293" spans="1:2" x14ac:dyDescent="0.2">
      <c r="A293" s="1">
        <v>46381</v>
      </c>
      <c r="B293" t="s">
        <v>11956</v>
      </c>
    </row>
    <row r="294" spans="1:2" x14ac:dyDescent="0.2">
      <c r="A294" s="1">
        <v>46382</v>
      </c>
      <c r="B294" t="s">
        <v>11957</v>
      </c>
    </row>
    <row r="295" spans="1:2" x14ac:dyDescent="0.2">
      <c r="A295" s="1">
        <v>46383</v>
      </c>
      <c r="B295" t="s">
        <v>11958</v>
      </c>
    </row>
    <row r="296" spans="1:2" x14ac:dyDescent="0.2">
      <c r="A296" s="1">
        <v>46384</v>
      </c>
      <c r="B296" t="s">
        <v>11958</v>
      </c>
    </row>
    <row r="297" spans="1:2" x14ac:dyDescent="0.2">
      <c r="A297" s="1">
        <v>46385</v>
      </c>
      <c r="B297" t="s">
        <v>11959</v>
      </c>
    </row>
    <row r="298" spans="1:2" x14ac:dyDescent="0.2">
      <c r="A298" s="1">
        <v>46386</v>
      </c>
      <c r="B298" t="s">
        <v>11928</v>
      </c>
    </row>
    <row r="299" spans="1:2" x14ac:dyDescent="0.2">
      <c r="A299" s="1">
        <v>46387</v>
      </c>
      <c r="B299" t="s">
        <v>11960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11961</v>
      </c>
      <c r="D2" t="s">
        <v>11962</v>
      </c>
    </row>
    <row r="3" spans="1:4" x14ac:dyDescent="0.2">
      <c r="A3" s="1">
        <v>46091</v>
      </c>
      <c r="B3" t="s">
        <v>11961</v>
      </c>
    </row>
    <row r="4" spans="1:4" x14ac:dyDescent="0.2">
      <c r="A4" s="1">
        <v>46092</v>
      </c>
      <c r="B4" t="s">
        <v>11961</v>
      </c>
    </row>
    <row r="5" spans="1:4" x14ac:dyDescent="0.2">
      <c r="A5" s="1">
        <v>46093</v>
      </c>
      <c r="B5" t="s">
        <v>11963</v>
      </c>
    </row>
    <row r="6" spans="1:4" x14ac:dyDescent="0.2">
      <c r="A6" s="1">
        <v>46094</v>
      </c>
      <c r="B6" t="s">
        <v>11964</v>
      </c>
    </row>
    <row r="7" spans="1:4" x14ac:dyDescent="0.2">
      <c r="A7" s="1">
        <v>46095</v>
      </c>
      <c r="B7" t="s">
        <v>11965</v>
      </c>
    </row>
    <row r="8" spans="1:4" x14ac:dyDescent="0.2">
      <c r="A8" s="1">
        <v>46096</v>
      </c>
      <c r="B8" t="s">
        <v>11966</v>
      </c>
    </row>
    <row r="9" spans="1:4" x14ac:dyDescent="0.2">
      <c r="A9" s="1">
        <v>46097</v>
      </c>
      <c r="B9" t="s">
        <v>11966</v>
      </c>
    </row>
    <row r="10" spans="1:4" x14ac:dyDescent="0.2">
      <c r="A10" s="1">
        <v>46098</v>
      </c>
      <c r="B10" t="s">
        <v>10929</v>
      </c>
    </row>
    <row r="11" spans="1:4" x14ac:dyDescent="0.2">
      <c r="A11" s="1">
        <v>46099</v>
      </c>
      <c r="B11" t="s">
        <v>727</v>
      </c>
    </row>
    <row r="12" spans="1:4" x14ac:dyDescent="0.2">
      <c r="A12" s="1">
        <v>46100</v>
      </c>
      <c r="B12" t="s">
        <v>9010</v>
      </c>
    </row>
    <row r="13" spans="1:4" x14ac:dyDescent="0.2">
      <c r="A13" s="1">
        <v>46101</v>
      </c>
      <c r="B13" t="s">
        <v>11963</v>
      </c>
    </row>
    <row r="14" spans="1:4" x14ac:dyDescent="0.2">
      <c r="A14" s="1">
        <v>46102</v>
      </c>
      <c r="B14" t="s">
        <v>211</v>
      </c>
    </row>
    <row r="15" spans="1:4" x14ac:dyDescent="0.2">
      <c r="A15" s="1">
        <v>46103</v>
      </c>
      <c r="B15" t="s">
        <v>190</v>
      </c>
    </row>
    <row r="16" spans="1:4" x14ac:dyDescent="0.2">
      <c r="A16" s="1">
        <v>46104</v>
      </c>
      <c r="B16" t="s">
        <v>11967</v>
      </c>
    </row>
    <row r="17" spans="1:2" x14ac:dyDescent="0.2">
      <c r="A17" s="1">
        <v>46105</v>
      </c>
      <c r="B17" t="s">
        <v>11968</v>
      </c>
    </row>
    <row r="18" spans="1:2" x14ac:dyDescent="0.2">
      <c r="A18" s="1">
        <v>46106</v>
      </c>
      <c r="B18" t="s">
        <v>11969</v>
      </c>
    </row>
    <row r="19" spans="1:2" x14ac:dyDescent="0.2">
      <c r="A19" s="1">
        <v>46107</v>
      </c>
      <c r="B19" t="s">
        <v>11970</v>
      </c>
    </row>
    <row r="20" spans="1:2" x14ac:dyDescent="0.2">
      <c r="A20" s="1">
        <v>46108</v>
      </c>
      <c r="B20" t="s">
        <v>11971</v>
      </c>
    </row>
    <row r="21" spans="1:2" x14ac:dyDescent="0.2">
      <c r="A21" s="1">
        <v>46109</v>
      </c>
      <c r="B21" t="s">
        <v>11972</v>
      </c>
    </row>
    <row r="22" spans="1:2" x14ac:dyDescent="0.2">
      <c r="A22" s="1">
        <v>46110</v>
      </c>
      <c r="B22" t="s">
        <v>11972</v>
      </c>
    </row>
    <row r="23" spans="1:2" x14ac:dyDescent="0.2">
      <c r="A23" s="1">
        <v>46111</v>
      </c>
      <c r="B23" t="s">
        <v>11972</v>
      </c>
    </row>
    <row r="24" spans="1:2" x14ac:dyDescent="0.2">
      <c r="A24" s="1">
        <v>46112</v>
      </c>
      <c r="B24" t="s">
        <v>11973</v>
      </c>
    </row>
    <row r="25" spans="1:2" x14ac:dyDescent="0.2">
      <c r="A25" s="1">
        <v>46113</v>
      </c>
      <c r="B25" t="s">
        <v>11973</v>
      </c>
    </row>
    <row r="26" spans="1:2" x14ac:dyDescent="0.2">
      <c r="A26" s="1">
        <v>46114</v>
      </c>
      <c r="B26" t="s">
        <v>11974</v>
      </c>
    </row>
    <row r="27" spans="1:2" x14ac:dyDescent="0.2">
      <c r="A27" s="1">
        <v>46115</v>
      </c>
      <c r="B27" t="s">
        <v>11975</v>
      </c>
    </row>
    <row r="28" spans="1:2" x14ac:dyDescent="0.2">
      <c r="A28" s="1">
        <v>46116</v>
      </c>
      <c r="B28" t="s">
        <v>9225</v>
      </c>
    </row>
    <row r="29" spans="1:2" x14ac:dyDescent="0.2">
      <c r="A29" s="1">
        <v>46117</v>
      </c>
      <c r="B29" t="s">
        <v>9225</v>
      </c>
    </row>
    <row r="30" spans="1:2" x14ac:dyDescent="0.2">
      <c r="A30" s="1">
        <v>46118</v>
      </c>
      <c r="B30" t="s">
        <v>9225</v>
      </c>
    </row>
    <row r="31" spans="1:2" x14ac:dyDescent="0.2">
      <c r="A31" s="1">
        <v>46119</v>
      </c>
      <c r="B31" t="s">
        <v>11976</v>
      </c>
    </row>
    <row r="32" spans="1:2" x14ac:dyDescent="0.2">
      <c r="A32" s="1">
        <v>46120</v>
      </c>
      <c r="B32" t="s">
        <v>11976</v>
      </c>
    </row>
    <row r="33" spans="1:2" x14ac:dyDescent="0.2">
      <c r="A33" s="1">
        <v>46121</v>
      </c>
      <c r="B33" t="s">
        <v>11976</v>
      </c>
    </row>
    <row r="34" spans="1:2" x14ac:dyDescent="0.2">
      <c r="A34" s="1">
        <v>46122</v>
      </c>
      <c r="B34" t="s">
        <v>11977</v>
      </c>
    </row>
    <row r="35" spans="1:2" x14ac:dyDescent="0.2">
      <c r="A35" s="1">
        <v>46123</v>
      </c>
      <c r="B35" t="s">
        <v>11978</v>
      </c>
    </row>
    <row r="36" spans="1:2" x14ac:dyDescent="0.2">
      <c r="A36" s="1">
        <v>46124</v>
      </c>
      <c r="B36" t="s">
        <v>11978</v>
      </c>
    </row>
    <row r="37" spans="1:2" x14ac:dyDescent="0.2">
      <c r="A37" s="1">
        <v>46125</v>
      </c>
      <c r="B37" t="s">
        <v>11978</v>
      </c>
    </row>
    <row r="38" spans="1:2" x14ac:dyDescent="0.2">
      <c r="A38" s="1">
        <v>46126</v>
      </c>
      <c r="B38" t="s">
        <v>531</v>
      </c>
    </row>
    <row r="39" spans="1:2" x14ac:dyDescent="0.2">
      <c r="A39" s="1">
        <v>46127</v>
      </c>
      <c r="B39" t="s">
        <v>11961</v>
      </c>
    </row>
    <row r="40" spans="1:2" x14ac:dyDescent="0.2">
      <c r="A40" s="1">
        <v>46128</v>
      </c>
      <c r="B40" t="s">
        <v>11979</v>
      </c>
    </row>
    <row r="41" spans="1:2" x14ac:dyDescent="0.2">
      <c r="A41" s="1">
        <v>46129</v>
      </c>
      <c r="B41" t="s">
        <v>727</v>
      </c>
    </row>
    <row r="42" spans="1:2" x14ac:dyDescent="0.2">
      <c r="A42" s="1">
        <v>46130</v>
      </c>
      <c r="B42" t="s">
        <v>11980</v>
      </c>
    </row>
    <row r="43" spans="1:2" x14ac:dyDescent="0.2">
      <c r="A43" s="1">
        <v>46131</v>
      </c>
      <c r="B43" t="s">
        <v>11981</v>
      </c>
    </row>
    <row r="44" spans="1:2" x14ac:dyDescent="0.2">
      <c r="A44" s="1">
        <v>46132</v>
      </c>
      <c r="B44" t="s">
        <v>11982</v>
      </c>
    </row>
    <row r="45" spans="1:2" x14ac:dyDescent="0.2">
      <c r="A45" s="1">
        <v>46133</v>
      </c>
      <c r="B45" t="s">
        <v>11983</v>
      </c>
    </row>
    <row r="46" spans="1:2" x14ac:dyDescent="0.2">
      <c r="A46" s="1">
        <v>46134</v>
      </c>
      <c r="B46" t="s">
        <v>11984</v>
      </c>
    </row>
    <row r="47" spans="1:2" x14ac:dyDescent="0.2">
      <c r="A47" s="1">
        <v>46135</v>
      </c>
      <c r="B47" t="s">
        <v>11985</v>
      </c>
    </row>
    <row r="48" spans="1:2" x14ac:dyDescent="0.2">
      <c r="A48" s="1">
        <v>46136</v>
      </c>
      <c r="B48" t="s">
        <v>8715</v>
      </c>
    </row>
    <row r="49" spans="1:2" x14ac:dyDescent="0.2">
      <c r="A49" s="1">
        <v>46137</v>
      </c>
      <c r="B49" t="s">
        <v>315</v>
      </c>
    </row>
    <row r="50" spans="1:2" x14ac:dyDescent="0.2">
      <c r="A50" s="1">
        <v>46138</v>
      </c>
      <c r="B50" t="s">
        <v>9899</v>
      </c>
    </row>
    <row r="51" spans="1:2" x14ac:dyDescent="0.2">
      <c r="A51" s="1">
        <v>46139</v>
      </c>
      <c r="B51" t="s">
        <v>6160</v>
      </c>
    </row>
    <row r="52" spans="1:2" x14ac:dyDescent="0.2">
      <c r="A52" s="1">
        <v>46140</v>
      </c>
      <c r="B52" t="s">
        <v>20</v>
      </c>
    </row>
    <row r="53" spans="1:2" x14ac:dyDescent="0.2">
      <c r="A53" s="1">
        <v>46141</v>
      </c>
      <c r="B53" t="s">
        <v>11986</v>
      </c>
    </row>
    <row r="54" spans="1:2" x14ac:dyDescent="0.2">
      <c r="A54" s="1">
        <v>46142</v>
      </c>
      <c r="B54" t="s">
        <v>11987</v>
      </c>
    </row>
    <row r="55" spans="1:2" x14ac:dyDescent="0.2">
      <c r="A55" s="1">
        <v>46143</v>
      </c>
      <c r="B55" t="s">
        <v>11987</v>
      </c>
    </row>
    <row r="56" spans="1:2" x14ac:dyDescent="0.2">
      <c r="A56" s="1">
        <v>46144</v>
      </c>
      <c r="B56" t="s">
        <v>11988</v>
      </c>
    </row>
    <row r="57" spans="1:2" x14ac:dyDescent="0.2">
      <c r="A57" s="1">
        <v>46145</v>
      </c>
      <c r="B57" t="s">
        <v>20</v>
      </c>
    </row>
    <row r="58" spans="1:2" x14ac:dyDescent="0.2">
      <c r="A58" s="1">
        <v>46146</v>
      </c>
      <c r="B58" t="s">
        <v>11989</v>
      </c>
    </row>
    <row r="59" spans="1:2" x14ac:dyDescent="0.2">
      <c r="A59" s="1">
        <v>46147</v>
      </c>
      <c r="B59" t="s">
        <v>11990</v>
      </c>
    </row>
    <row r="60" spans="1:2" x14ac:dyDescent="0.2">
      <c r="A60" s="1">
        <v>46148</v>
      </c>
      <c r="B60" t="s">
        <v>9899</v>
      </c>
    </row>
    <row r="61" spans="1:2" x14ac:dyDescent="0.2">
      <c r="A61" s="1">
        <v>46149</v>
      </c>
      <c r="B61" t="s">
        <v>11991</v>
      </c>
    </row>
    <row r="62" spans="1:2" x14ac:dyDescent="0.2">
      <c r="A62" s="1">
        <v>46150</v>
      </c>
      <c r="B62" t="s">
        <v>11989</v>
      </c>
    </row>
    <row r="63" spans="1:2" x14ac:dyDescent="0.2">
      <c r="A63" s="1">
        <v>46151</v>
      </c>
      <c r="B63" t="s">
        <v>11992</v>
      </c>
    </row>
    <row r="64" spans="1:2" x14ac:dyDescent="0.2">
      <c r="A64" s="1">
        <v>46152</v>
      </c>
      <c r="B64" t="s">
        <v>11993</v>
      </c>
    </row>
    <row r="65" spans="1:2" x14ac:dyDescent="0.2">
      <c r="A65" s="1">
        <v>46153</v>
      </c>
      <c r="B65" t="s">
        <v>11994</v>
      </c>
    </row>
    <row r="66" spans="1:2" x14ac:dyDescent="0.2">
      <c r="A66" s="1">
        <v>46154</v>
      </c>
      <c r="B66" t="s">
        <v>11995</v>
      </c>
    </row>
    <row r="67" spans="1:2" x14ac:dyDescent="0.2">
      <c r="A67" s="1">
        <v>46155</v>
      </c>
      <c r="B67" t="s">
        <v>11996</v>
      </c>
    </row>
    <row r="68" spans="1:2" x14ac:dyDescent="0.2">
      <c r="A68" s="1">
        <v>46156</v>
      </c>
      <c r="B68" t="s">
        <v>11997</v>
      </c>
    </row>
    <row r="69" spans="1:2" x14ac:dyDescent="0.2">
      <c r="A69" s="1">
        <v>46157</v>
      </c>
      <c r="B69" t="s">
        <v>11998</v>
      </c>
    </row>
    <row r="70" spans="1:2" x14ac:dyDescent="0.2">
      <c r="A70" s="1">
        <v>46158</v>
      </c>
      <c r="B70" t="s">
        <v>525</v>
      </c>
    </row>
    <row r="71" spans="1:2" x14ac:dyDescent="0.2">
      <c r="A71" s="1">
        <v>46159</v>
      </c>
      <c r="B71" t="s">
        <v>11999</v>
      </c>
    </row>
    <row r="72" spans="1:2" x14ac:dyDescent="0.2">
      <c r="A72" s="1">
        <v>46160</v>
      </c>
      <c r="B72" t="s">
        <v>11999</v>
      </c>
    </row>
    <row r="73" spans="1:2" x14ac:dyDescent="0.2">
      <c r="A73" s="1">
        <v>46161</v>
      </c>
      <c r="B73" t="s">
        <v>12000</v>
      </c>
    </row>
    <row r="74" spans="1:2" x14ac:dyDescent="0.2">
      <c r="A74" s="1">
        <v>46162</v>
      </c>
      <c r="B74" t="s">
        <v>9700</v>
      </c>
    </row>
    <row r="75" spans="1:2" x14ac:dyDescent="0.2">
      <c r="A75" s="1">
        <v>46163</v>
      </c>
      <c r="B75" t="s">
        <v>12001</v>
      </c>
    </row>
    <row r="76" spans="1:2" x14ac:dyDescent="0.2">
      <c r="A76" s="1">
        <v>46164</v>
      </c>
      <c r="B76" t="s">
        <v>12001</v>
      </c>
    </row>
    <row r="77" spans="1:2" x14ac:dyDescent="0.2">
      <c r="A77" s="1">
        <v>46165</v>
      </c>
      <c r="B77" t="s">
        <v>11998</v>
      </c>
    </row>
    <row r="78" spans="1:2" x14ac:dyDescent="0.2">
      <c r="A78" s="1">
        <v>46166</v>
      </c>
      <c r="B78" t="s">
        <v>12002</v>
      </c>
    </row>
    <row r="79" spans="1:2" x14ac:dyDescent="0.2">
      <c r="A79" s="1">
        <v>46167</v>
      </c>
      <c r="B79" t="s">
        <v>12003</v>
      </c>
    </row>
    <row r="80" spans="1:2" x14ac:dyDescent="0.2">
      <c r="A80" s="1">
        <v>46168</v>
      </c>
      <c r="B80" t="s">
        <v>12004</v>
      </c>
    </row>
    <row r="81" spans="1:2" x14ac:dyDescent="0.2">
      <c r="A81" s="1">
        <v>46169</v>
      </c>
      <c r="B81" t="s">
        <v>12005</v>
      </c>
    </row>
    <row r="82" spans="1:2" x14ac:dyDescent="0.2">
      <c r="A82" s="1">
        <v>46170</v>
      </c>
      <c r="B82" t="s">
        <v>12006</v>
      </c>
    </row>
    <row r="83" spans="1:2" x14ac:dyDescent="0.2">
      <c r="A83" s="1">
        <v>46171</v>
      </c>
      <c r="B83" t="s">
        <v>12007</v>
      </c>
    </row>
    <row r="84" spans="1:2" x14ac:dyDescent="0.2">
      <c r="A84" s="1">
        <v>46172</v>
      </c>
      <c r="B84" t="s">
        <v>12008</v>
      </c>
    </row>
    <row r="85" spans="1:2" x14ac:dyDescent="0.2">
      <c r="A85" s="1">
        <v>46173</v>
      </c>
      <c r="B85" t="s">
        <v>11087</v>
      </c>
    </row>
    <row r="86" spans="1:2" x14ac:dyDescent="0.2">
      <c r="A86" s="1">
        <v>46174</v>
      </c>
      <c r="B86" t="s">
        <v>7978</v>
      </c>
    </row>
    <row r="87" spans="1:2" x14ac:dyDescent="0.2">
      <c r="A87" s="1">
        <v>46175</v>
      </c>
      <c r="B87" t="s">
        <v>7978</v>
      </c>
    </row>
    <row r="88" spans="1:2" x14ac:dyDescent="0.2">
      <c r="A88" s="1">
        <v>46176</v>
      </c>
      <c r="B88" t="s">
        <v>12009</v>
      </c>
    </row>
    <row r="89" spans="1:2" x14ac:dyDescent="0.2">
      <c r="A89" s="1">
        <v>46177</v>
      </c>
      <c r="B89" t="s">
        <v>12009</v>
      </c>
    </row>
    <row r="90" spans="1:2" x14ac:dyDescent="0.2">
      <c r="A90" s="1">
        <v>46178</v>
      </c>
      <c r="B90" t="s">
        <v>12009</v>
      </c>
    </row>
    <row r="91" spans="1:2" x14ac:dyDescent="0.2">
      <c r="A91" s="1">
        <v>46179</v>
      </c>
      <c r="B91" t="s">
        <v>12010</v>
      </c>
    </row>
    <row r="92" spans="1:2" x14ac:dyDescent="0.2">
      <c r="A92" s="1">
        <v>46180</v>
      </c>
      <c r="B92" t="s">
        <v>12010</v>
      </c>
    </row>
    <row r="93" spans="1:2" x14ac:dyDescent="0.2">
      <c r="A93" s="1">
        <v>46181</v>
      </c>
      <c r="B93" t="s">
        <v>12009</v>
      </c>
    </row>
    <row r="94" spans="1:2" x14ac:dyDescent="0.2">
      <c r="A94" s="1">
        <v>46182</v>
      </c>
      <c r="B94" t="s">
        <v>7978</v>
      </c>
    </row>
    <row r="95" spans="1:2" x14ac:dyDescent="0.2">
      <c r="A95" s="1">
        <v>46183</v>
      </c>
      <c r="B95" t="s">
        <v>12011</v>
      </c>
    </row>
    <row r="96" spans="1:2" x14ac:dyDescent="0.2">
      <c r="A96" s="1">
        <v>46184</v>
      </c>
      <c r="B96" t="s">
        <v>12011</v>
      </c>
    </row>
    <row r="97" spans="1:2" x14ac:dyDescent="0.2">
      <c r="A97" s="1">
        <v>46185</v>
      </c>
      <c r="B97" t="s">
        <v>12011</v>
      </c>
    </row>
    <row r="98" spans="1:2" x14ac:dyDescent="0.2">
      <c r="A98" s="1">
        <v>46186</v>
      </c>
      <c r="B98" t="s">
        <v>12012</v>
      </c>
    </row>
    <row r="99" spans="1:2" x14ac:dyDescent="0.2">
      <c r="A99" s="1">
        <v>46187</v>
      </c>
      <c r="B99" t="s">
        <v>12013</v>
      </c>
    </row>
    <row r="100" spans="1:2" x14ac:dyDescent="0.2">
      <c r="A100" s="1">
        <v>46188</v>
      </c>
      <c r="B100" t="s">
        <v>12014</v>
      </c>
    </row>
    <row r="101" spans="1:2" x14ac:dyDescent="0.2">
      <c r="A101" s="1">
        <v>46189</v>
      </c>
      <c r="B101" t="s">
        <v>6162</v>
      </c>
    </row>
    <row r="102" spans="1:2" x14ac:dyDescent="0.2">
      <c r="A102" s="1">
        <v>46190</v>
      </c>
      <c r="B102" t="s">
        <v>12015</v>
      </c>
    </row>
    <row r="103" spans="1:2" x14ac:dyDescent="0.2">
      <c r="A103" s="1">
        <v>46191</v>
      </c>
      <c r="B103" t="s">
        <v>12016</v>
      </c>
    </row>
    <row r="104" spans="1:2" x14ac:dyDescent="0.2">
      <c r="A104" s="1">
        <v>46192</v>
      </c>
      <c r="B104" t="s">
        <v>12016</v>
      </c>
    </row>
    <row r="105" spans="1:2" x14ac:dyDescent="0.2">
      <c r="A105" s="1">
        <v>46193</v>
      </c>
      <c r="B105" t="s">
        <v>12017</v>
      </c>
    </row>
    <row r="106" spans="1:2" x14ac:dyDescent="0.2">
      <c r="A106" s="1">
        <v>46194</v>
      </c>
      <c r="B106" t="s">
        <v>12017</v>
      </c>
    </row>
    <row r="107" spans="1:2" x14ac:dyDescent="0.2">
      <c r="A107" s="1">
        <v>46195</v>
      </c>
      <c r="B107" t="s">
        <v>12018</v>
      </c>
    </row>
    <row r="108" spans="1:2" x14ac:dyDescent="0.2">
      <c r="A108" s="1">
        <v>46196</v>
      </c>
      <c r="B108" t="s">
        <v>12018</v>
      </c>
    </row>
    <row r="109" spans="1:2" x14ac:dyDescent="0.2">
      <c r="A109" s="1">
        <v>46197</v>
      </c>
      <c r="B109" t="s">
        <v>12016</v>
      </c>
    </row>
    <row r="110" spans="1:2" x14ac:dyDescent="0.2">
      <c r="A110" s="1">
        <v>46198</v>
      </c>
      <c r="B110" t="s">
        <v>12004</v>
      </c>
    </row>
    <row r="111" spans="1:2" x14ac:dyDescent="0.2">
      <c r="A111" s="1">
        <v>46199</v>
      </c>
      <c r="B111" t="s">
        <v>8472</v>
      </c>
    </row>
    <row r="112" spans="1:2" x14ac:dyDescent="0.2">
      <c r="A112" s="1">
        <v>46200</v>
      </c>
      <c r="B112" t="s">
        <v>12019</v>
      </c>
    </row>
    <row r="113" spans="1:2" x14ac:dyDescent="0.2">
      <c r="A113" s="1">
        <v>46201</v>
      </c>
      <c r="B113" t="s">
        <v>7220</v>
      </c>
    </row>
    <row r="114" spans="1:2" x14ac:dyDescent="0.2">
      <c r="A114" s="1">
        <v>46202</v>
      </c>
      <c r="B114" t="s">
        <v>12020</v>
      </c>
    </row>
    <row r="115" spans="1:2" x14ac:dyDescent="0.2">
      <c r="A115" s="1">
        <v>46203</v>
      </c>
      <c r="B115" t="s">
        <v>9524</v>
      </c>
    </row>
    <row r="116" spans="1:2" x14ac:dyDescent="0.2">
      <c r="A116" s="1">
        <v>46204</v>
      </c>
      <c r="B116" t="s">
        <v>8907</v>
      </c>
    </row>
    <row r="117" spans="1:2" x14ac:dyDescent="0.2">
      <c r="A117" s="1">
        <v>46205</v>
      </c>
      <c r="B117" t="s">
        <v>12021</v>
      </c>
    </row>
    <row r="118" spans="1:2" x14ac:dyDescent="0.2">
      <c r="A118" s="1">
        <v>46206</v>
      </c>
      <c r="B118" t="s">
        <v>12022</v>
      </c>
    </row>
    <row r="119" spans="1:2" x14ac:dyDescent="0.2">
      <c r="A119" s="1">
        <v>46207</v>
      </c>
      <c r="B119" t="s">
        <v>12023</v>
      </c>
    </row>
    <row r="120" spans="1:2" x14ac:dyDescent="0.2">
      <c r="A120" s="1">
        <v>46208</v>
      </c>
      <c r="B120" t="s">
        <v>12024</v>
      </c>
    </row>
    <row r="121" spans="1:2" x14ac:dyDescent="0.2">
      <c r="A121" s="1">
        <v>46209</v>
      </c>
      <c r="B121" t="s">
        <v>12025</v>
      </c>
    </row>
    <row r="122" spans="1:2" x14ac:dyDescent="0.2">
      <c r="A122" s="1">
        <v>46210</v>
      </c>
      <c r="B122" t="s">
        <v>12026</v>
      </c>
    </row>
    <row r="123" spans="1:2" x14ac:dyDescent="0.2">
      <c r="A123" s="1">
        <v>46211</v>
      </c>
      <c r="B123" t="s">
        <v>12027</v>
      </c>
    </row>
    <row r="124" spans="1:2" x14ac:dyDescent="0.2">
      <c r="A124" s="1">
        <v>46212</v>
      </c>
      <c r="B124" t="s">
        <v>12028</v>
      </c>
    </row>
    <row r="125" spans="1:2" x14ac:dyDescent="0.2">
      <c r="A125" s="1">
        <v>46213</v>
      </c>
      <c r="B125" t="s">
        <v>12028</v>
      </c>
    </row>
    <row r="126" spans="1:2" x14ac:dyDescent="0.2">
      <c r="A126" s="1">
        <v>46214</v>
      </c>
      <c r="B126" t="s">
        <v>12029</v>
      </c>
    </row>
    <row r="127" spans="1:2" x14ac:dyDescent="0.2">
      <c r="A127" s="1">
        <v>46215</v>
      </c>
      <c r="B127" t="s">
        <v>12030</v>
      </c>
    </row>
    <row r="128" spans="1:2" x14ac:dyDescent="0.2">
      <c r="A128" s="1">
        <v>46216</v>
      </c>
      <c r="B128" t="s">
        <v>12028</v>
      </c>
    </row>
    <row r="129" spans="1:2" x14ac:dyDescent="0.2">
      <c r="A129" s="1">
        <v>46217</v>
      </c>
      <c r="B129" t="s">
        <v>12027</v>
      </c>
    </row>
    <row r="130" spans="1:2" x14ac:dyDescent="0.2">
      <c r="A130" s="1">
        <v>46218</v>
      </c>
      <c r="B130" t="s">
        <v>12028</v>
      </c>
    </row>
    <row r="131" spans="1:2" x14ac:dyDescent="0.2">
      <c r="A131" s="1">
        <v>46219</v>
      </c>
      <c r="B131" t="s">
        <v>12030</v>
      </c>
    </row>
    <row r="132" spans="1:2" x14ac:dyDescent="0.2">
      <c r="A132" s="1">
        <v>46220</v>
      </c>
      <c r="B132" t="s">
        <v>12030</v>
      </c>
    </row>
    <row r="133" spans="1:2" x14ac:dyDescent="0.2">
      <c r="A133" s="1">
        <v>46221</v>
      </c>
      <c r="B133" t="s">
        <v>12031</v>
      </c>
    </row>
    <row r="134" spans="1:2" x14ac:dyDescent="0.2">
      <c r="A134" s="1">
        <v>46222</v>
      </c>
      <c r="B134" t="s">
        <v>6016</v>
      </c>
    </row>
    <row r="135" spans="1:2" x14ac:dyDescent="0.2">
      <c r="A135" s="1">
        <v>46223</v>
      </c>
      <c r="B135" t="s">
        <v>12032</v>
      </c>
    </row>
    <row r="136" spans="1:2" x14ac:dyDescent="0.2">
      <c r="A136" s="1">
        <v>46224</v>
      </c>
      <c r="B136" t="s">
        <v>12033</v>
      </c>
    </row>
    <row r="137" spans="1:2" x14ac:dyDescent="0.2">
      <c r="A137" s="1">
        <v>46225</v>
      </c>
      <c r="B137" t="s">
        <v>73</v>
      </c>
    </row>
    <row r="138" spans="1:2" x14ac:dyDescent="0.2">
      <c r="A138" s="1">
        <v>46226</v>
      </c>
      <c r="B138" t="s">
        <v>12034</v>
      </c>
    </row>
    <row r="139" spans="1:2" x14ac:dyDescent="0.2">
      <c r="A139" s="1">
        <v>46227</v>
      </c>
      <c r="B139" t="s">
        <v>12035</v>
      </c>
    </row>
    <row r="140" spans="1:2" x14ac:dyDescent="0.2">
      <c r="A140" s="1">
        <v>46228</v>
      </c>
      <c r="B140" t="s">
        <v>9523</v>
      </c>
    </row>
    <row r="141" spans="1:2" x14ac:dyDescent="0.2">
      <c r="A141" s="1">
        <v>46229</v>
      </c>
      <c r="B141" t="s">
        <v>12036</v>
      </c>
    </row>
    <row r="142" spans="1:2" x14ac:dyDescent="0.2">
      <c r="A142" s="1">
        <v>46230</v>
      </c>
      <c r="B142" t="s">
        <v>12036</v>
      </c>
    </row>
    <row r="143" spans="1:2" x14ac:dyDescent="0.2">
      <c r="A143" s="1">
        <v>46231</v>
      </c>
      <c r="B143" t="s">
        <v>12036</v>
      </c>
    </row>
    <row r="144" spans="1:2" x14ac:dyDescent="0.2">
      <c r="A144" s="1">
        <v>46232</v>
      </c>
      <c r="B144" t="s">
        <v>12037</v>
      </c>
    </row>
    <row r="145" spans="1:2" x14ac:dyDescent="0.2">
      <c r="A145" s="1">
        <v>46233</v>
      </c>
      <c r="B145" t="s">
        <v>12038</v>
      </c>
    </row>
    <row r="146" spans="1:2" x14ac:dyDescent="0.2">
      <c r="A146" s="1">
        <v>46234</v>
      </c>
      <c r="B146" t="s">
        <v>7946</v>
      </c>
    </row>
    <row r="147" spans="1:2" x14ac:dyDescent="0.2">
      <c r="A147" s="1">
        <v>46235</v>
      </c>
      <c r="B147" t="s">
        <v>7279</v>
      </c>
    </row>
    <row r="148" spans="1:2" x14ac:dyDescent="0.2">
      <c r="A148" s="1">
        <v>46236</v>
      </c>
      <c r="B148" t="s">
        <v>1601</v>
      </c>
    </row>
    <row r="149" spans="1:2" x14ac:dyDescent="0.2">
      <c r="A149" s="1">
        <v>46237</v>
      </c>
      <c r="B149" t="s">
        <v>12039</v>
      </c>
    </row>
    <row r="150" spans="1:2" x14ac:dyDescent="0.2">
      <c r="A150" s="1">
        <v>46238</v>
      </c>
      <c r="B150" t="s">
        <v>5317</v>
      </c>
    </row>
    <row r="151" spans="1:2" x14ac:dyDescent="0.2">
      <c r="A151" s="1">
        <v>46239</v>
      </c>
      <c r="B151" t="s">
        <v>10742</v>
      </c>
    </row>
    <row r="152" spans="1:2" x14ac:dyDescent="0.2">
      <c r="A152" s="1">
        <v>46240</v>
      </c>
      <c r="B152" t="s">
        <v>12040</v>
      </c>
    </row>
    <row r="153" spans="1:2" x14ac:dyDescent="0.2">
      <c r="A153" s="1">
        <v>46241</v>
      </c>
      <c r="B153" t="s">
        <v>12041</v>
      </c>
    </row>
    <row r="154" spans="1:2" x14ac:dyDescent="0.2">
      <c r="A154" s="1">
        <v>46242</v>
      </c>
      <c r="B154" t="s">
        <v>12042</v>
      </c>
    </row>
    <row r="155" spans="1:2" x14ac:dyDescent="0.2">
      <c r="A155" s="1">
        <v>46243</v>
      </c>
      <c r="B155" t="s">
        <v>12043</v>
      </c>
    </row>
    <row r="156" spans="1:2" x14ac:dyDescent="0.2">
      <c r="A156" s="1">
        <v>46244</v>
      </c>
      <c r="B156" t="s">
        <v>12044</v>
      </c>
    </row>
    <row r="157" spans="1:2" x14ac:dyDescent="0.2">
      <c r="A157" s="1">
        <v>46245</v>
      </c>
      <c r="B157" t="s">
        <v>12045</v>
      </c>
    </row>
    <row r="158" spans="1:2" x14ac:dyDescent="0.2">
      <c r="A158" s="1">
        <v>46246</v>
      </c>
      <c r="B158" t="s">
        <v>12046</v>
      </c>
    </row>
    <row r="159" spans="1:2" x14ac:dyDescent="0.2">
      <c r="A159" s="1">
        <v>46247</v>
      </c>
      <c r="B159" t="s">
        <v>12047</v>
      </c>
    </row>
    <row r="160" spans="1:2" x14ac:dyDescent="0.2">
      <c r="A160" s="1">
        <v>46248</v>
      </c>
      <c r="B160" t="s">
        <v>12048</v>
      </c>
    </row>
    <row r="161" spans="1:2" x14ac:dyDescent="0.2">
      <c r="A161" s="1">
        <v>46249</v>
      </c>
      <c r="B161" t="s">
        <v>6757</v>
      </c>
    </row>
    <row r="162" spans="1:2" x14ac:dyDescent="0.2">
      <c r="A162" s="1">
        <v>46250</v>
      </c>
      <c r="B162" t="s">
        <v>12049</v>
      </c>
    </row>
    <row r="163" spans="1:2" x14ac:dyDescent="0.2">
      <c r="A163" s="1">
        <v>46251</v>
      </c>
      <c r="B163" t="s">
        <v>12050</v>
      </c>
    </row>
    <row r="164" spans="1:2" x14ac:dyDescent="0.2">
      <c r="A164" s="1">
        <v>46252</v>
      </c>
      <c r="B164" t="s">
        <v>12051</v>
      </c>
    </row>
    <row r="165" spans="1:2" x14ac:dyDescent="0.2">
      <c r="A165" s="1">
        <v>46253</v>
      </c>
      <c r="B165" t="s">
        <v>12052</v>
      </c>
    </row>
    <row r="166" spans="1:2" x14ac:dyDescent="0.2">
      <c r="A166" s="1">
        <v>46254</v>
      </c>
      <c r="B166" t="s">
        <v>10420</v>
      </c>
    </row>
    <row r="167" spans="1:2" x14ac:dyDescent="0.2">
      <c r="A167" s="1">
        <v>46255</v>
      </c>
      <c r="B167" t="s">
        <v>12053</v>
      </c>
    </row>
    <row r="168" spans="1:2" x14ac:dyDescent="0.2">
      <c r="A168" s="1">
        <v>46256</v>
      </c>
      <c r="B168" t="s">
        <v>12054</v>
      </c>
    </row>
    <row r="169" spans="1:2" x14ac:dyDescent="0.2">
      <c r="A169" s="1">
        <v>46257</v>
      </c>
      <c r="B169" t="s">
        <v>10626</v>
      </c>
    </row>
    <row r="170" spans="1:2" x14ac:dyDescent="0.2">
      <c r="A170" s="1">
        <v>46258</v>
      </c>
      <c r="B170" t="s">
        <v>12055</v>
      </c>
    </row>
    <row r="171" spans="1:2" x14ac:dyDescent="0.2">
      <c r="A171" s="1">
        <v>46259</v>
      </c>
      <c r="B171" t="s">
        <v>12056</v>
      </c>
    </row>
    <row r="172" spans="1:2" x14ac:dyDescent="0.2">
      <c r="A172" s="1">
        <v>46260</v>
      </c>
      <c r="B172" t="s">
        <v>8757</v>
      </c>
    </row>
    <row r="173" spans="1:2" x14ac:dyDescent="0.2">
      <c r="A173" s="1">
        <v>46261</v>
      </c>
      <c r="B173" t="s">
        <v>12057</v>
      </c>
    </row>
    <row r="174" spans="1:2" x14ac:dyDescent="0.2">
      <c r="A174" s="1">
        <v>46262</v>
      </c>
      <c r="B174" t="s">
        <v>4698</v>
      </c>
    </row>
    <row r="175" spans="1:2" x14ac:dyDescent="0.2">
      <c r="A175" s="1">
        <v>46263</v>
      </c>
      <c r="B175" t="s">
        <v>12055</v>
      </c>
    </row>
    <row r="176" spans="1:2" x14ac:dyDescent="0.2">
      <c r="A176" s="1">
        <v>46264</v>
      </c>
      <c r="B176" t="s">
        <v>12048</v>
      </c>
    </row>
    <row r="177" spans="1:2" x14ac:dyDescent="0.2">
      <c r="A177" s="1">
        <v>46265</v>
      </c>
      <c r="B177" t="s">
        <v>12058</v>
      </c>
    </row>
    <row r="178" spans="1:2" x14ac:dyDescent="0.2">
      <c r="A178" s="1">
        <v>46266</v>
      </c>
      <c r="B178" t="s">
        <v>12059</v>
      </c>
    </row>
    <row r="179" spans="1:2" x14ac:dyDescent="0.2">
      <c r="A179" s="1">
        <v>46267</v>
      </c>
      <c r="B179" t="s">
        <v>12060</v>
      </c>
    </row>
    <row r="180" spans="1:2" x14ac:dyDescent="0.2">
      <c r="A180" s="1">
        <v>46268</v>
      </c>
      <c r="B180" t="s">
        <v>12061</v>
      </c>
    </row>
    <row r="181" spans="1:2" x14ac:dyDescent="0.2">
      <c r="A181" s="1">
        <v>46269</v>
      </c>
      <c r="B181" t="s">
        <v>12062</v>
      </c>
    </row>
    <row r="182" spans="1:2" x14ac:dyDescent="0.2">
      <c r="A182" s="1">
        <v>46270</v>
      </c>
      <c r="B182" t="s">
        <v>5579</v>
      </c>
    </row>
    <row r="183" spans="1:2" x14ac:dyDescent="0.2">
      <c r="A183" s="1">
        <v>46271</v>
      </c>
      <c r="B183" t="s">
        <v>12063</v>
      </c>
    </row>
    <row r="184" spans="1:2" x14ac:dyDescent="0.2">
      <c r="A184" s="1">
        <v>46272</v>
      </c>
      <c r="B184" t="s">
        <v>12064</v>
      </c>
    </row>
    <row r="185" spans="1:2" x14ac:dyDescent="0.2">
      <c r="A185" s="1">
        <v>46273</v>
      </c>
      <c r="B185" t="s">
        <v>12065</v>
      </c>
    </row>
    <row r="186" spans="1:2" x14ac:dyDescent="0.2">
      <c r="A186" s="1">
        <v>46274</v>
      </c>
      <c r="B186" t="s">
        <v>12051</v>
      </c>
    </row>
    <row r="187" spans="1:2" x14ac:dyDescent="0.2">
      <c r="A187" s="1">
        <v>46275</v>
      </c>
      <c r="B187" t="s">
        <v>12066</v>
      </c>
    </row>
    <row r="188" spans="1:2" x14ac:dyDescent="0.2">
      <c r="A188" s="1">
        <v>46276</v>
      </c>
      <c r="B188" t="s">
        <v>12060</v>
      </c>
    </row>
    <row r="189" spans="1:2" x14ac:dyDescent="0.2">
      <c r="A189" s="1">
        <v>46277</v>
      </c>
      <c r="B189" t="s">
        <v>5337</v>
      </c>
    </row>
    <row r="190" spans="1:2" x14ac:dyDescent="0.2">
      <c r="A190" s="1">
        <v>46278</v>
      </c>
      <c r="B190" t="s">
        <v>12067</v>
      </c>
    </row>
    <row r="191" spans="1:2" x14ac:dyDescent="0.2">
      <c r="A191" s="1">
        <v>46279</v>
      </c>
      <c r="B191" t="s">
        <v>12068</v>
      </c>
    </row>
    <row r="192" spans="1:2" x14ac:dyDescent="0.2">
      <c r="A192" s="1">
        <v>46280</v>
      </c>
      <c r="B192" t="s">
        <v>12069</v>
      </c>
    </row>
    <row r="193" spans="1:2" x14ac:dyDescent="0.2">
      <c r="A193" s="1">
        <v>46281</v>
      </c>
      <c r="B193" t="s">
        <v>4698</v>
      </c>
    </row>
    <row r="194" spans="1:2" x14ac:dyDescent="0.2">
      <c r="A194" s="1">
        <v>46282</v>
      </c>
      <c r="B194" t="s">
        <v>12070</v>
      </c>
    </row>
    <row r="195" spans="1:2" x14ac:dyDescent="0.2">
      <c r="A195" s="1">
        <v>46283</v>
      </c>
      <c r="B195" t="s">
        <v>6963</v>
      </c>
    </row>
    <row r="196" spans="1:2" x14ac:dyDescent="0.2">
      <c r="A196" s="1">
        <v>46284</v>
      </c>
      <c r="B196" t="s">
        <v>12071</v>
      </c>
    </row>
    <row r="197" spans="1:2" x14ac:dyDescent="0.2">
      <c r="A197" s="1">
        <v>46285</v>
      </c>
      <c r="B197" t="s">
        <v>4512</v>
      </c>
    </row>
    <row r="198" spans="1:2" x14ac:dyDescent="0.2">
      <c r="A198" s="1">
        <v>46286</v>
      </c>
      <c r="B198" t="s">
        <v>12072</v>
      </c>
    </row>
    <row r="199" spans="1:2" x14ac:dyDescent="0.2">
      <c r="A199" s="1">
        <v>46287</v>
      </c>
      <c r="B199" t="s">
        <v>4594</v>
      </c>
    </row>
    <row r="200" spans="1:2" x14ac:dyDescent="0.2">
      <c r="A200" s="1">
        <v>46288</v>
      </c>
      <c r="B200" t="s">
        <v>12073</v>
      </c>
    </row>
    <row r="201" spans="1:2" x14ac:dyDescent="0.2">
      <c r="A201" s="1">
        <v>46289</v>
      </c>
      <c r="B201" t="s">
        <v>12074</v>
      </c>
    </row>
    <row r="202" spans="1:2" x14ac:dyDescent="0.2">
      <c r="A202" s="1">
        <v>46290</v>
      </c>
      <c r="B202" t="s">
        <v>12025</v>
      </c>
    </row>
    <row r="203" spans="1:2" x14ac:dyDescent="0.2">
      <c r="A203" s="1">
        <v>46291</v>
      </c>
      <c r="B203" t="s">
        <v>12075</v>
      </c>
    </row>
    <row r="204" spans="1:2" x14ac:dyDescent="0.2">
      <c r="A204" s="1">
        <v>46292</v>
      </c>
      <c r="B204" t="s">
        <v>12076</v>
      </c>
    </row>
    <row r="205" spans="1:2" x14ac:dyDescent="0.2">
      <c r="A205" s="1">
        <v>46293</v>
      </c>
      <c r="B205" t="s">
        <v>1545</v>
      </c>
    </row>
    <row r="206" spans="1:2" x14ac:dyDescent="0.2">
      <c r="A206" s="1">
        <v>46294</v>
      </c>
      <c r="B206" t="s">
        <v>12077</v>
      </c>
    </row>
    <row r="207" spans="1:2" x14ac:dyDescent="0.2">
      <c r="A207" s="1">
        <v>46295</v>
      </c>
      <c r="B207" t="s">
        <v>11615</v>
      </c>
    </row>
    <row r="208" spans="1:2" x14ac:dyDescent="0.2">
      <c r="A208" s="1">
        <v>46296</v>
      </c>
      <c r="B208" t="s">
        <v>12078</v>
      </c>
    </row>
    <row r="209" spans="1:2" x14ac:dyDescent="0.2">
      <c r="A209" s="1">
        <v>46297</v>
      </c>
      <c r="B209" t="s">
        <v>12079</v>
      </c>
    </row>
    <row r="210" spans="1:2" x14ac:dyDescent="0.2">
      <c r="A210" s="1">
        <v>46298</v>
      </c>
      <c r="B210" t="s">
        <v>11625</v>
      </c>
    </row>
    <row r="211" spans="1:2" x14ac:dyDescent="0.2">
      <c r="A211" s="1">
        <v>46299</v>
      </c>
      <c r="B211" t="s">
        <v>12080</v>
      </c>
    </row>
    <row r="212" spans="1:2" x14ac:dyDescent="0.2">
      <c r="A212" s="1">
        <v>46300</v>
      </c>
      <c r="B212" t="s">
        <v>12081</v>
      </c>
    </row>
    <row r="213" spans="1:2" x14ac:dyDescent="0.2">
      <c r="A213" s="1">
        <v>46301</v>
      </c>
      <c r="B213" t="s">
        <v>9047</v>
      </c>
    </row>
    <row r="214" spans="1:2" x14ac:dyDescent="0.2">
      <c r="A214" s="1">
        <v>46302</v>
      </c>
      <c r="B214" t="s">
        <v>12082</v>
      </c>
    </row>
    <row r="215" spans="1:2" x14ac:dyDescent="0.2">
      <c r="A215" s="1">
        <v>46303</v>
      </c>
      <c r="B215" t="s">
        <v>12081</v>
      </c>
    </row>
    <row r="216" spans="1:2" x14ac:dyDescent="0.2">
      <c r="A216" s="1">
        <v>46304</v>
      </c>
      <c r="B216" t="s">
        <v>12082</v>
      </c>
    </row>
    <row r="217" spans="1:2" x14ac:dyDescent="0.2">
      <c r="A217" s="1">
        <v>46305</v>
      </c>
      <c r="B217" t="s">
        <v>12081</v>
      </c>
    </row>
    <row r="218" spans="1:2" x14ac:dyDescent="0.2">
      <c r="A218" s="1">
        <v>46306</v>
      </c>
      <c r="B218" t="s">
        <v>12083</v>
      </c>
    </row>
    <row r="219" spans="1:2" x14ac:dyDescent="0.2">
      <c r="A219" s="1">
        <v>46307</v>
      </c>
      <c r="B219" t="s">
        <v>12084</v>
      </c>
    </row>
    <row r="220" spans="1:2" x14ac:dyDescent="0.2">
      <c r="A220" s="1">
        <v>46308</v>
      </c>
      <c r="B220" t="s">
        <v>9004</v>
      </c>
    </row>
    <row r="221" spans="1:2" x14ac:dyDescent="0.2">
      <c r="A221" s="1">
        <v>46309</v>
      </c>
      <c r="B221" t="s">
        <v>12085</v>
      </c>
    </row>
    <row r="222" spans="1:2" x14ac:dyDescent="0.2">
      <c r="A222" s="1">
        <v>46310</v>
      </c>
      <c r="B222" t="s">
        <v>12086</v>
      </c>
    </row>
    <row r="223" spans="1:2" x14ac:dyDescent="0.2">
      <c r="A223" s="1">
        <v>46311</v>
      </c>
      <c r="B223" t="s">
        <v>12087</v>
      </c>
    </row>
    <row r="224" spans="1:2" x14ac:dyDescent="0.2">
      <c r="A224" s="1">
        <v>46312</v>
      </c>
      <c r="B224" t="s">
        <v>12088</v>
      </c>
    </row>
    <row r="225" spans="1:2" x14ac:dyDescent="0.2">
      <c r="A225" s="1">
        <v>46313</v>
      </c>
      <c r="B225" t="s">
        <v>12088</v>
      </c>
    </row>
    <row r="226" spans="1:2" x14ac:dyDescent="0.2">
      <c r="A226" s="1">
        <v>46314</v>
      </c>
      <c r="B226" t="s">
        <v>12089</v>
      </c>
    </row>
    <row r="227" spans="1:2" x14ac:dyDescent="0.2">
      <c r="A227" s="1">
        <v>46315</v>
      </c>
      <c r="B227" t="s">
        <v>7580</v>
      </c>
    </row>
    <row r="228" spans="1:2" x14ac:dyDescent="0.2">
      <c r="A228" s="1">
        <v>46316</v>
      </c>
      <c r="B228" t="s">
        <v>12087</v>
      </c>
    </row>
    <row r="229" spans="1:2" x14ac:dyDescent="0.2">
      <c r="A229" s="1">
        <v>46317</v>
      </c>
      <c r="B229" t="s">
        <v>12090</v>
      </c>
    </row>
    <row r="230" spans="1:2" x14ac:dyDescent="0.2">
      <c r="A230" s="1">
        <v>46318</v>
      </c>
      <c r="B230" t="s">
        <v>11801</v>
      </c>
    </row>
    <row r="231" spans="1:2" x14ac:dyDescent="0.2">
      <c r="A231" s="1">
        <v>46319</v>
      </c>
      <c r="B231" t="s">
        <v>12091</v>
      </c>
    </row>
    <row r="232" spans="1:2" x14ac:dyDescent="0.2">
      <c r="A232" s="1">
        <v>46320</v>
      </c>
      <c r="B232" t="s">
        <v>12092</v>
      </c>
    </row>
    <row r="233" spans="1:2" x14ac:dyDescent="0.2">
      <c r="A233" s="1">
        <v>46321</v>
      </c>
      <c r="B233" t="s">
        <v>12093</v>
      </c>
    </row>
    <row r="234" spans="1:2" x14ac:dyDescent="0.2">
      <c r="A234" s="1">
        <v>46322</v>
      </c>
      <c r="B234" t="s">
        <v>12094</v>
      </c>
    </row>
    <row r="235" spans="1:2" x14ac:dyDescent="0.2">
      <c r="A235" s="1">
        <v>46323</v>
      </c>
      <c r="B235" t="s">
        <v>12087</v>
      </c>
    </row>
    <row r="236" spans="1:2" x14ac:dyDescent="0.2">
      <c r="A236" s="1">
        <v>46324</v>
      </c>
      <c r="B236" t="s">
        <v>7580</v>
      </c>
    </row>
    <row r="237" spans="1:2" x14ac:dyDescent="0.2">
      <c r="A237" s="1">
        <v>46325</v>
      </c>
      <c r="B237" t="s">
        <v>12095</v>
      </c>
    </row>
    <row r="238" spans="1:2" x14ac:dyDescent="0.2">
      <c r="A238" s="1">
        <v>46326</v>
      </c>
      <c r="B238" t="s">
        <v>12096</v>
      </c>
    </row>
    <row r="239" spans="1:2" x14ac:dyDescent="0.2">
      <c r="A239" s="1">
        <v>46327</v>
      </c>
      <c r="B239" t="s">
        <v>12093</v>
      </c>
    </row>
    <row r="240" spans="1:2" x14ac:dyDescent="0.2">
      <c r="A240" s="1">
        <v>46328</v>
      </c>
      <c r="B240" t="s">
        <v>12097</v>
      </c>
    </row>
    <row r="241" spans="1:2" x14ac:dyDescent="0.2">
      <c r="A241" s="1">
        <v>46329</v>
      </c>
      <c r="B241" t="s">
        <v>9245</v>
      </c>
    </row>
    <row r="242" spans="1:2" x14ac:dyDescent="0.2">
      <c r="A242" s="1">
        <v>46330</v>
      </c>
      <c r="B242" t="s">
        <v>1667</v>
      </c>
    </row>
    <row r="243" spans="1:2" x14ac:dyDescent="0.2">
      <c r="A243" s="1">
        <v>46331</v>
      </c>
      <c r="B243" t="s">
        <v>12098</v>
      </c>
    </row>
    <row r="244" spans="1:2" x14ac:dyDescent="0.2">
      <c r="A244" s="1">
        <v>46332</v>
      </c>
      <c r="B244" t="s">
        <v>12099</v>
      </c>
    </row>
    <row r="245" spans="1:2" x14ac:dyDescent="0.2">
      <c r="A245" s="1">
        <v>46333</v>
      </c>
      <c r="B245" t="s">
        <v>12100</v>
      </c>
    </row>
    <row r="246" spans="1:2" x14ac:dyDescent="0.2">
      <c r="A246" s="1">
        <v>46334</v>
      </c>
      <c r="B246" t="s">
        <v>12101</v>
      </c>
    </row>
    <row r="247" spans="1:2" x14ac:dyDescent="0.2">
      <c r="A247" s="1">
        <v>46335</v>
      </c>
      <c r="B247" t="s">
        <v>12102</v>
      </c>
    </row>
    <row r="248" spans="1:2" x14ac:dyDescent="0.2">
      <c r="A248" s="1">
        <v>46336</v>
      </c>
      <c r="B248" t="s">
        <v>1684</v>
      </c>
    </row>
    <row r="249" spans="1:2" x14ac:dyDescent="0.2">
      <c r="A249" s="1">
        <v>46337</v>
      </c>
      <c r="B249" t="s">
        <v>12103</v>
      </c>
    </row>
    <row r="250" spans="1:2" x14ac:dyDescent="0.2">
      <c r="A250" s="1">
        <v>46338</v>
      </c>
      <c r="B250" t="s">
        <v>12104</v>
      </c>
    </row>
    <row r="251" spans="1:2" x14ac:dyDescent="0.2">
      <c r="A251" s="1">
        <v>46339</v>
      </c>
      <c r="B251" t="s">
        <v>12105</v>
      </c>
    </row>
    <row r="252" spans="1:2" x14ac:dyDescent="0.2">
      <c r="A252" s="1">
        <v>46340</v>
      </c>
      <c r="B252" t="s">
        <v>12106</v>
      </c>
    </row>
    <row r="253" spans="1:2" x14ac:dyDescent="0.2">
      <c r="A253" s="1">
        <v>46341</v>
      </c>
      <c r="B253" t="s">
        <v>12107</v>
      </c>
    </row>
    <row r="254" spans="1:2" x14ac:dyDescent="0.2">
      <c r="A254" s="1">
        <v>46342</v>
      </c>
      <c r="B254" t="s">
        <v>12108</v>
      </c>
    </row>
    <row r="255" spans="1:2" x14ac:dyDescent="0.2">
      <c r="A255" s="1">
        <v>46343</v>
      </c>
      <c r="B255" t="s">
        <v>12109</v>
      </c>
    </row>
    <row r="256" spans="1:2" x14ac:dyDescent="0.2">
      <c r="A256" s="1">
        <v>46344</v>
      </c>
      <c r="B256" t="s">
        <v>12108</v>
      </c>
    </row>
    <row r="257" spans="1:2" x14ac:dyDescent="0.2">
      <c r="A257" s="1">
        <v>46345</v>
      </c>
      <c r="B257" t="s">
        <v>12107</v>
      </c>
    </row>
    <row r="258" spans="1:2" x14ac:dyDescent="0.2">
      <c r="A258" s="1">
        <v>46346</v>
      </c>
      <c r="B258" t="s">
        <v>12110</v>
      </c>
    </row>
    <row r="259" spans="1:2" x14ac:dyDescent="0.2">
      <c r="A259" s="1">
        <v>46347</v>
      </c>
      <c r="B259" t="s">
        <v>12111</v>
      </c>
    </row>
    <row r="260" spans="1:2" x14ac:dyDescent="0.2">
      <c r="A260" s="1">
        <v>46348</v>
      </c>
      <c r="B260" t="s">
        <v>1495</v>
      </c>
    </row>
    <row r="261" spans="1:2" x14ac:dyDescent="0.2">
      <c r="A261" s="1">
        <v>46349</v>
      </c>
      <c r="B261" t="s">
        <v>12112</v>
      </c>
    </row>
    <row r="262" spans="1:2" x14ac:dyDescent="0.2">
      <c r="A262" s="1">
        <v>46350</v>
      </c>
      <c r="B262" t="s">
        <v>12113</v>
      </c>
    </row>
    <row r="263" spans="1:2" x14ac:dyDescent="0.2">
      <c r="A263" s="1">
        <v>46351</v>
      </c>
      <c r="B263" t="s">
        <v>11703</v>
      </c>
    </row>
    <row r="264" spans="1:2" x14ac:dyDescent="0.2">
      <c r="A264" s="1">
        <v>46352</v>
      </c>
      <c r="B264" t="s">
        <v>12114</v>
      </c>
    </row>
    <row r="265" spans="1:2" x14ac:dyDescent="0.2">
      <c r="A265" s="1">
        <v>46353</v>
      </c>
      <c r="B265" t="s">
        <v>12115</v>
      </c>
    </row>
    <row r="266" spans="1:2" x14ac:dyDescent="0.2">
      <c r="A266" s="1">
        <v>46354</v>
      </c>
      <c r="B266" t="s">
        <v>12116</v>
      </c>
    </row>
    <row r="267" spans="1:2" x14ac:dyDescent="0.2">
      <c r="A267" s="1">
        <v>46355</v>
      </c>
      <c r="B267" t="s">
        <v>12099</v>
      </c>
    </row>
    <row r="268" spans="1:2" x14ac:dyDescent="0.2">
      <c r="A268" s="1">
        <v>46356</v>
      </c>
      <c r="B268" t="s">
        <v>12101</v>
      </c>
    </row>
    <row r="269" spans="1:2" x14ac:dyDescent="0.2">
      <c r="A269" s="1">
        <v>46357</v>
      </c>
      <c r="B269" t="s">
        <v>12102</v>
      </c>
    </row>
    <row r="270" spans="1:2" x14ac:dyDescent="0.2">
      <c r="A270" s="1">
        <v>46358</v>
      </c>
      <c r="B270" t="s">
        <v>12117</v>
      </c>
    </row>
    <row r="271" spans="1:2" x14ac:dyDescent="0.2">
      <c r="A271" s="1">
        <v>46359</v>
      </c>
      <c r="B271" t="s">
        <v>12118</v>
      </c>
    </row>
    <row r="272" spans="1:2" x14ac:dyDescent="0.2">
      <c r="A272" s="1">
        <v>46360</v>
      </c>
      <c r="B272" t="s">
        <v>12119</v>
      </c>
    </row>
    <row r="273" spans="1:2" x14ac:dyDescent="0.2">
      <c r="A273" s="1">
        <v>46361</v>
      </c>
      <c r="B273" t="s">
        <v>12120</v>
      </c>
    </row>
    <row r="274" spans="1:2" x14ac:dyDescent="0.2">
      <c r="A274" s="1">
        <v>46362</v>
      </c>
      <c r="B274" t="s">
        <v>12121</v>
      </c>
    </row>
    <row r="275" spans="1:2" x14ac:dyDescent="0.2">
      <c r="A275" s="1">
        <v>46363</v>
      </c>
      <c r="B275" t="s">
        <v>12122</v>
      </c>
    </row>
    <row r="276" spans="1:2" x14ac:dyDescent="0.2">
      <c r="A276" s="1">
        <v>46364</v>
      </c>
      <c r="B276" t="s">
        <v>12123</v>
      </c>
    </row>
    <row r="277" spans="1:2" x14ac:dyDescent="0.2">
      <c r="A277" s="1">
        <v>46365</v>
      </c>
      <c r="B277" t="s">
        <v>12124</v>
      </c>
    </row>
    <row r="278" spans="1:2" x14ac:dyDescent="0.2">
      <c r="A278" s="1">
        <v>46366</v>
      </c>
      <c r="B278" t="s">
        <v>12125</v>
      </c>
    </row>
    <row r="279" spans="1:2" x14ac:dyDescent="0.2">
      <c r="A279" s="1">
        <v>46367</v>
      </c>
      <c r="B279" t="s">
        <v>1264</v>
      </c>
    </row>
    <row r="280" spans="1:2" x14ac:dyDescent="0.2">
      <c r="A280" s="1">
        <v>46368</v>
      </c>
      <c r="B280" t="s">
        <v>12126</v>
      </c>
    </row>
    <row r="281" spans="1:2" x14ac:dyDescent="0.2">
      <c r="A281" s="1">
        <v>46369</v>
      </c>
      <c r="B281" t="s">
        <v>12127</v>
      </c>
    </row>
    <row r="282" spans="1:2" x14ac:dyDescent="0.2">
      <c r="A282" s="1">
        <v>46370</v>
      </c>
      <c r="B282" t="s">
        <v>9064</v>
      </c>
    </row>
    <row r="283" spans="1:2" x14ac:dyDescent="0.2">
      <c r="A283" s="1">
        <v>46371</v>
      </c>
      <c r="B283" t="s">
        <v>902</v>
      </c>
    </row>
    <row r="284" spans="1:2" x14ac:dyDescent="0.2">
      <c r="A284" s="1">
        <v>46372</v>
      </c>
      <c r="B284" t="s">
        <v>12128</v>
      </c>
    </row>
    <row r="285" spans="1:2" x14ac:dyDescent="0.2">
      <c r="A285" s="1">
        <v>46373</v>
      </c>
      <c r="B285" t="s">
        <v>12129</v>
      </c>
    </row>
    <row r="286" spans="1:2" x14ac:dyDescent="0.2">
      <c r="A286" s="1">
        <v>46374</v>
      </c>
      <c r="B286" t="s">
        <v>12130</v>
      </c>
    </row>
    <row r="287" spans="1:2" x14ac:dyDescent="0.2">
      <c r="A287" s="1">
        <v>46375</v>
      </c>
      <c r="B287" t="s">
        <v>12131</v>
      </c>
    </row>
    <row r="288" spans="1:2" x14ac:dyDescent="0.2">
      <c r="A288" s="1">
        <v>46376</v>
      </c>
      <c r="B288" t="s">
        <v>12131</v>
      </c>
    </row>
    <row r="289" spans="1:2" x14ac:dyDescent="0.2">
      <c r="A289" s="1">
        <v>46377</v>
      </c>
      <c r="B289" t="s">
        <v>12131</v>
      </c>
    </row>
    <row r="290" spans="1:2" x14ac:dyDescent="0.2">
      <c r="A290" s="1">
        <v>46378</v>
      </c>
      <c r="B290" t="s">
        <v>12132</v>
      </c>
    </row>
    <row r="291" spans="1:2" x14ac:dyDescent="0.2">
      <c r="A291" s="1">
        <v>46379</v>
      </c>
      <c r="B291" t="s">
        <v>12133</v>
      </c>
    </row>
    <row r="292" spans="1:2" x14ac:dyDescent="0.2">
      <c r="A292" s="1">
        <v>46380</v>
      </c>
      <c r="B292" t="s">
        <v>12134</v>
      </c>
    </row>
    <row r="293" spans="1:2" x14ac:dyDescent="0.2">
      <c r="A293" s="1">
        <v>46381</v>
      </c>
      <c r="B293" t="s">
        <v>12135</v>
      </c>
    </row>
    <row r="294" spans="1:2" x14ac:dyDescent="0.2">
      <c r="A294" s="1">
        <v>46382</v>
      </c>
      <c r="B294" t="s">
        <v>12136</v>
      </c>
    </row>
    <row r="295" spans="1:2" x14ac:dyDescent="0.2">
      <c r="A295" s="1">
        <v>46383</v>
      </c>
      <c r="B295" t="s">
        <v>10254</v>
      </c>
    </row>
    <row r="296" spans="1:2" x14ac:dyDescent="0.2">
      <c r="A296" s="1">
        <v>46384</v>
      </c>
      <c r="B296" t="s">
        <v>10254</v>
      </c>
    </row>
    <row r="297" spans="1:2" x14ac:dyDescent="0.2">
      <c r="A297" s="1">
        <v>46385</v>
      </c>
      <c r="B297" t="s">
        <v>12137</v>
      </c>
    </row>
    <row r="298" spans="1:2" x14ac:dyDescent="0.2">
      <c r="A298" s="1">
        <v>46386</v>
      </c>
      <c r="B298" t="s">
        <v>12113</v>
      </c>
    </row>
    <row r="299" spans="1:2" x14ac:dyDescent="0.2">
      <c r="A299" s="1">
        <v>46387</v>
      </c>
      <c r="B299" t="s">
        <v>11576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12138</v>
      </c>
      <c r="D2" t="s">
        <v>12139</v>
      </c>
    </row>
    <row r="3" spans="1:4" x14ac:dyDescent="0.2">
      <c r="A3" s="1">
        <v>46091</v>
      </c>
      <c r="B3" t="s">
        <v>12138</v>
      </c>
    </row>
    <row r="4" spans="1:4" x14ac:dyDescent="0.2">
      <c r="A4" s="1">
        <v>46092</v>
      </c>
      <c r="B4" t="s">
        <v>12138</v>
      </c>
    </row>
    <row r="5" spans="1:4" x14ac:dyDescent="0.2">
      <c r="A5" s="1">
        <v>46093</v>
      </c>
      <c r="B5" t="s">
        <v>11432</v>
      </c>
    </row>
    <row r="6" spans="1:4" x14ac:dyDescent="0.2">
      <c r="A6" s="1">
        <v>46094</v>
      </c>
      <c r="B6" t="s">
        <v>11427</v>
      </c>
    </row>
    <row r="7" spans="1:4" x14ac:dyDescent="0.2">
      <c r="A7" s="1">
        <v>46095</v>
      </c>
      <c r="B7" t="s">
        <v>9407</v>
      </c>
    </row>
    <row r="8" spans="1:4" x14ac:dyDescent="0.2">
      <c r="A8" s="1">
        <v>46096</v>
      </c>
      <c r="B8" t="s">
        <v>12140</v>
      </c>
    </row>
    <row r="9" spans="1:4" x14ac:dyDescent="0.2">
      <c r="A9" s="1">
        <v>46097</v>
      </c>
      <c r="B9" t="s">
        <v>12140</v>
      </c>
    </row>
    <row r="10" spans="1:4" x14ac:dyDescent="0.2">
      <c r="A10" s="1">
        <v>46098</v>
      </c>
      <c r="B10" t="s">
        <v>12141</v>
      </c>
    </row>
    <row r="11" spans="1:4" x14ac:dyDescent="0.2">
      <c r="A11" s="1">
        <v>46099</v>
      </c>
      <c r="B11" t="s">
        <v>794</v>
      </c>
    </row>
    <row r="12" spans="1:4" x14ac:dyDescent="0.2">
      <c r="A12" s="1">
        <v>46100</v>
      </c>
      <c r="B12" t="s">
        <v>12142</v>
      </c>
    </row>
    <row r="13" spans="1:4" x14ac:dyDescent="0.2">
      <c r="A13" s="1">
        <v>46101</v>
      </c>
      <c r="B13" t="s">
        <v>11432</v>
      </c>
    </row>
    <row r="14" spans="1:4" x14ac:dyDescent="0.2">
      <c r="A14" s="1">
        <v>46102</v>
      </c>
      <c r="B14" t="s">
        <v>12143</v>
      </c>
    </row>
    <row r="15" spans="1:4" x14ac:dyDescent="0.2">
      <c r="A15" s="1">
        <v>46103</v>
      </c>
      <c r="B15" t="s">
        <v>12144</v>
      </c>
    </row>
    <row r="16" spans="1:4" x14ac:dyDescent="0.2">
      <c r="A16" s="1">
        <v>46104</v>
      </c>
      <c r="B16" t="s">
        <v>11421</v>
      </c>
    </row>
    <row r="17" spans="1:2" x14ac:dyDescent="0.2">
      <c r="A17" s="1">
        <v>46105</v>
      </c>
      <c r="B17" t="s">
        <v>12145</v>
      </c>
    </row>
    <row r="18" spans="1:2" x14ac:dyDescent="0.2">
      <c r="A18" s="1">
        <v>46106</v>
      </c>
      <c r="B18" t="s">
        <v>12146</v>
      </c>
    </row>
    <row r="19" spans="1:2" x14ac:dyDescent="0.2">
      <c r="A19" s="1">
        <v>46107</v>
      </c>
      <c r="B19" t="s">
        <v>12147</v>
      </c>
    </row>
    <row r="20" spans="1:2" x14ac:dyDescent="0.2">
      <c r="A20" s="1">
        <v>46108</v>
      </c>
      <c r="B20" t="s">
        <v>12148</v>
      </c>
    </row>
    <row r="21" spans="1:2" x14ac:dyDescent="0.2">
      <c r="A21" s="1">
        <v>46109</v>
      </c>
      <c r="B21" t="s">
        <v>8933</v>
      </c>
    </row>
    <row r="22" spans="1:2" x14ac:dyDescent="0.2">
      <c r="A22" s="1">
        <v>46110</v>
      </c>
      <c r="B22" t="s">
        <v>8933</v>
      </c>
    </row>
    <row r="23" spans="1:2" x14ac:dyDescent="0.2">
      <c r="A23" s="1">
        <v>46111</v>
      </c>
      <c r="B23" t="s">
        <v>8933</v>
      </c>
    </row>
    <row r="24" spans="1:2" x14ac:dyDescent="0.2">
      <c r="A24" s="1">
        <v>46112</v>
      </c>
      <c r="B24" t="s">
        <v>11435</v>
      </c>
    </row>
    <row r="25" spans="1:2" x14ac:dyDescent="0.2">
      <c r="A25" s="1">
        <v>46113</v>
      </c>
      <c r="B25" t="s">
        <v>11435</v>
      </c>
    </row>
    <row r="26" spans="1:2" x14ac:dyDescent="0.2">
      <c r="A26" s="1">
        <v>46114</v>
      </c>
      <c r="B26" t="s">
        <v>11420</v>
      </c>
    </row>
    <row r="27" spans="1:2" x14ac:dyDescent="0.2">
      <c r="A27" s="1">
        <v>46115</v>
      </c>
      <c r="B27" t="s">
        <v>11434</v>
      </c>
    </row>
    <row r="28" spans="1:2" x14ac:dyDescent="0.2">
      <c r="A28" s="1">
        <v>46116</v>
      </c>
      <c r="B28" t="s">
        <v>11442</v>
      </c>
    </row>
    <row r="29" spans="1:2" x14ac:dyDescent="0.2">
      <c r="A29" s="1">
        <v>46117</v>
      </c>
      <c r="B29" t="s">
        <v>11442</v>
      </c>
    </row>
    <row r="30" spans="1:2" x14ac:dyDescent="0.2">
      <c r="A30" s="1">
        <v>46118</v>
      </c>
      <c r="B30" t="s">
        <v>11442</v>
      </c>
    </row>
    <row r="31" spans="1:2" x14ac:dyDescent="0.2">
      <c r="A31" s="1">
        <v>46119</v>
      </c>
      <c r="B31" t="s">
        <v>12149</v>
      </c>
    </row>
    <row r="32" spans="1:2" x14ac:dyDescent="0.2">
      <c r="A32" s="1">
        <v>46120</v>
      </c>
      <c r="B32" t="s">
        <v>12149</v>
      </c>
    </row>
    <row r="33" spans="1:2" x14ac:dyDescent="0.2">
      <c r="A33" s="1">
        <v>46121</v>
      </c>
      <c r="B33" t="s">
        <v>12149</v>
      </c>
    </row>
    <row r="34" spans="1:2" x14ac:dyDescent="0.2">
      <c r="A34" s="1">
        <v>46122</v>
      </c>
      <c r="B34" t="s">
        <v>11433</v>
      </c>
    </row>
    <row r="35" spans="1:2" x14ac:dyDescent="0.2">
      <c r="A35" s="1">
        <v>46123</v>
      </c>
      <c r="B35" t="s">
        <v>12150</v>
      </c>
    </row>
    <row r="36" spans="1:2" x14ac:dyDescent="0.2">
      <c r="A36" s="1">
        <v>46124</v>
      </c>
      <c r="B36" t="s">
        <v>12150</v>
      </c>
    </row>
    <row r="37" spans="1:2" x14ac:dyDescent="0.2">
      <c r="A37" s="1">
        <v>46125</v>
      </c>
      <c r="B37" t="s">
        <v>12150</v>
      </c>
    </row>
    <row r="38" spans="1:2" x14ac:dyDescent="0.2">
      <c r="A38" s="1">
        <v>46126</v>
      </c>
      <c r="B38" t="s">
        <v>8629</v>
      </c>
    </row>
    <row r="39" spans="1:2" x14ac:dyDescent="0.2">
      <c r="A39" s="1">
        <v>46127</v>
      </c>
      <c r="B39" t="s">
        <v>12138</v>
      </c>
    </row>
    <row r="40" spans="1:2" x14ac:dyDescent="0.2">
      <c r="A40" s="1">
        <v>46128</v>
      </c>
      <c r="B40" t="s">
        <v>12151</v>
      </c>
    </row>
    <row r="41" spans="1:2" x14ac:dyDescent="0.2">
      <c r="A41" s="1">
        <v>46129</v>
      </c>
      <c r="B41" t="s">
        <v>794</v>
      </c>
    </row>
    <row r="42" spans="1:2" x14ac:dyDescent="0.2">
      <c r="A42" s="1">
        <v>46130</v>
      </c>
      <c r="B42" t="s">
        <v>12152</v>
      </c>
    </row>
    <row r="43" spans="1:2" x14ac:dyDescent="0.2">
      <c r="A43" s="1">
        <v>46131</v>
      </c>
      <c r="B43" t="s">
        <v>10592</v>
      </c>
    </row>
    <row r="44" spans="1:2" x14ac:dyDescent="0.2">
      <c r="A44" s="1">
        <v>46132</v>
      </c>
      <c r="B44" t="s">
        <v>12153</v>
      </c>
    </row>
    <row r="45" spans="1:2" x14ac:dyDescent="0.2">
      <c r="A45" s="1">
        <v>46133</v>
      </c>
      <c r="B45" t="s">
        <v>9617</v>
      </c>
    </row>
    <row r="46" spans="1:2" x14ac:dyDescent="0.2">
      <c r="A46" s="1">
        <v>46134</v>
      </c>
      <c r="B46" t="s">
        <v>6039</v>
      </c>
    </row>
    <row r="47" spans="1:2" x14ac:dyDescent="0.2">
      <c r="A47" s="1">
        <v>46135</v>
      </c>
      <c r="B47" t="s">
        <v>5825</v>
      </c>
    </row>
    <row r="48" spans="1:2" x14ac:dyDescent="0.2">
      <c r="A48" s="1">
        <v>46136</v>
      </c>
      <c r="B48" t="s">
        <v>12154</v>
      </c>
    </row>
    <row r="49" spans="1:2" x14ac:dyDescent="0.2">
      <c r="A49" s="1">
        <v>46137</v>
      </c>
      <c r="B49" t="s">
        <v>12155</v>
      </c>
    </row>
    <row r="50" spans="1:2" x14ac:dyDescent="0.2">
      <c r="A50" s="1">
        <v>46138</v>
      </c>
      <c r="B50" t="s">
        <v>8190</v>
      </c>
    </row>
    <row r="51" spans="1:2" x14ac:dyDescent="0.2">
      <c r="A51" s="1">
        <v>46139</v>
      </c>
      <c r="B51" t="s">
        <v>12156</v>
      </c>
    </row>
    <row r="52" spans="1:2" x14ac:dyDescent="0.2">
      <c r="A52" s="1">
        <v>46140</v>
      </c>
      <c r="B52" t="s">
        <v>12157</v>
      </c>
    </row>
    <row r="53" spans="1:2" x14ac:dyDescent="0.2">
      <c r="A53" s="1">
        <v>46141</v>
      </c>
      <c r="B53" t="s">
        <v>12158</v>
      </c>
    </row>
    <row r="54" spans="1:2" x14ac:dyDescent="0.2">
      <c r="A54" s="1">
        <v>46142</v>
      </c>
      <c r="B54" t="s">
        <v>12159</v>
      </c>
    </row>
    <row r="55" spans="1:2" x14ac:dyDescent="0.2">
      <c r="A55" s="1">
        <v>46143</v>
      </c>
      <c r="B55" t="s">
        <v>12159</v>
      </c>
    </row>
    <row r="56" spans="1:2" x14ac:dyDescent="0.2">
      <c r="A56" s="1">
        <v>46144</v>
      </c>
      <c r="B56" t="s">
        <v>12160</v>
      </c>
    </row>
    <row r="57" spans="1:2" x14ac:dyDescent="0.2">
      <c r="A57" s="1">
        <v>46145</v>
      </c>
      <c r="B57" t="s">
        <v>12157</v>
      </c>
    </row>
    <row r="58" spans="1:2" x14ac:dyDescent="0.2">
      <c r="A58" s="1">
        <v>46146</v>
      </c>
      <c r="B58" t="s">
        <v>12161</v>
      </c>
    </row>
    <row r="59" spans="1:2" x14ac:dyDescent="0.2">
      <c r="A59" s="1">
        <v>46147</v>
      </c>
      <c r="B59" t="s">
        <v>12162</v>
      </c>
    </row>
    <row r="60" spans="1:2" x14ac:dyDescent="0.2">
      <c r="A60" s="1">
        <v>46148</v>
      </c>
      <c r="B60" t="s">
        <v>8190</v>
      </c>
    </row>
    <row r="61" spans="1:2" x14ac:dyDescent="0.2">
      <c r="A61" s="1">
        <v>46149</v>
      </c>
      <c r="B61" t="s">
        <v>12163</v>
      </c>
    </row>
    <row r="62" spans="1:2" x14ac:dyDescent="0.2">
      <c r="A62" s="1">
        <v>46150</v>
      </c>
      <c r="B62" t="s">
        <v>12161</v>
      </c>
    </row>
    <row r="63" spans="1:2" x14ac:dyDescent="0.2">
      <c r="A63" s="1">
        <v>46151</v>
      </c>
      <c r="B63" t="s">
        <v>1402</v>
      </c>
    </row>
    <row r="64" spans="1:2" x14ac:dyDescent="0.2">
      <c r="A64" s="1">
        <v>46152</v>
      </c>
      <c r="B64" t="s">
        <v>12164</v>
      </c>
    </row>
    <row r="65" spans="1:2" x14ac:dyDescent="0.2">
      <c r="A65" s="1">
        <v>46153</v>
      </c>
      <c r="B65" t="s">
        <v>12165</v>
      </c>
    </row>
    <row r="66" spans="1:2" x14ac:dyDescent="0.2">
      <c r="A66" s="1">
        <v>46154</v>
      </c>
      <c r="B66" t="s">
        <v>12166</v>
      </c>
    </row>
    <row r="67" spans="1:2" x14ac:dyDescent="0.2">
      <c r="A67" s="1">
        <v>46155</v>
      </c>
      <c r="B67" t="s">
        <v>11456</v>
      </c>
    </row>
    <row r="68" spans="1:2" x14ac:dyDescent="0.2">
      <c r="A68" s="1">
        <v>46156</v>
      </c>
      <c r="B68" t="s">
        <v>12167</v>
      </c>
    </row>
    <row r="69" spans="1:2" x14ac:dyDescent="0.2">
      <c r="A69" s="1">
        <v>46157</v>
      </c>
      <c r="B69" t="s">
        <v>12168</v>
      </c>
    </row>
    <row r="70" spans="1:2" x14ac:dyDescent="0.2">
      <c r="A70" s="1">
        <v>46158</v>
      </c>
      <c r="B70" t="s">
        <v>4620</v>
      </c>
    </row>
    <row r="71" spans="1:2" x14ac:dyDescent="0.2">
      <c r="A71" s="1">
        <v>46159</v>
      </c>
      <c r="B71" t="s">
        <v>12169</v>
      </c>
    </row>
    <row r="72" spans="1:2" x14ac:dyDescent="0.2">
      <c r="A72" s="1">
        <v>46160</v>
      </c>
      <c r="B72" t="s">
        <v>12169</v>
      </c>
    </row>
    <row r="73" spans="1:2" x14ac:dyDescent="0.2">
      <c r="A73" s="1">
        <v>46161</v>
      </c>
      <c r="B73" t="s">
        <v>12170</v>
      </c>
    </row>
    <row r="74" spans="1:2" x14ac:dyDescent="0.2">
      <c r="A74" s="1">
        <v>46162</v>
      </c>
      <c r="B74" t="s">
        <v>12171</v>
      </c>
    </row>
    <row r="75" spans="1:2" x14ac:dyDescent="0.2">
      <c r="A75" s="1">
        <v>46163</v>
      </c>
      <c r="B75" t="s">
        <v>12172</v>
      </c>
    </row>
    <row r="76" spans="1:2" x14ac:dyDescent="0.2">
      <c r="A76" s="1">
        <v>46164</v>
      </c>
      <c r="B76" t="s">
        <v>12172</v>
      </c>
    </row>
    <row r="77" spans="1:2" x14ac:dyDescent="0.2">
      <c r="A77" s="1">
        <v>46165</v>
      </c>
      <c r="B77" t="s">
        <v>12168</v>
      </c>
    </row>
    <row r="78" spans="1:2" x14ac:dyDescent="0.2">
      <c r="A78" s="1">
        <v>46166</v>
      </c>
      <c r="B78" t="s">
        <v>7163</v>
      </c>
    </row>
    <row r="79" spans="1:2" x14ac:dyDescent="0.2">
      <c r="A79" s="1">
        <v>46167</v>
      </c>
      <c r="B79" t="s">
        <v>12173</v>
      </c>
    </row>
    <row r="80" spans="1:2" x14ac:dyDescent="0.2">
      <c r="A80" s="1">
        <v>46168</v>
      </c>
      <c r="B80" t="s">
        <v>12154</v>
      </c>
    </row>
    <row r="81" spans="1:2" x14ac:dyDescent="0.2">
      <c r="A81" s="1">
        <v>46169</v>
      </c>
      <c r="B81" t="s">
        <v>12163</v>
      </c>
    </row>
    <row r="82" spans="1:2" x14ac:dyDescent="0.2">
      <c r="A82" s="1">
        <v>46170</v>
      </c>
      <c r="B82" t="s">
        <v>8190</v>
      </c>
    </row>
    <row r="83" spans="1:2" x14ac:dyDescent="0.2">
      <c r="A83" s="1">
        <v>46171</v>
      </c>
      <c r="B83" t="s">
        <v>6741</v>
      </c>
    </row>
    <row r="84" spans="1:2" x14ac:dyDescent="0.2">
      <c r="A84" s="1">
        <v>46172</v>
      </c>
      <c r="B84" t="s">
        <v>12174</v>
      </c>
    </row>
    <row r="85" spans="1:2" x14ac:dyDescent="0.2">
      <c r="A85" s="1">
        <v>46173</v>
      </c>
      <c r="B85" t="s">
        <v>12175</v>
      </c>
    </row>
    <row r="86" spans="1:2" x14ac:dyDescent="0.2">
      <c r="A86" s="1">
        <v>46174</v>
      </c>
      <c r="B86" t="s">
        <v>8036</v>
      </c>
    </row>
    <row r="87" spans="1:2" x14ac:dyDescent="0.2">
      <c r="A87" s="1">
        <v>46175</v>
      </c>
      <c r="B87" t="s">
        <v>8036</v>
      </c>
    </row>
    <row r="88" spans="1:2" x14ac:dyDescent="0.2">
      <c r="A88" s="1">
        <v>46176</v>
      </c>
      <c r="B88" t="s">
        <v>12176</v>
      </c>
    </row>
    <row r="89" spans="1:2" x14ac:dyDescent="0.2">
      <c r="A89" s="1">
        <v>46177</v>
      </c>
      <c r="B89" t="s">
        <v>12176</v>
      </c>
    </row>
    <row r="90" spans="1:2" x14ac:dyDescent="0.2">
      <c r="A90" s="1">
        <v>46178</v>
      </c>
      <c r="B90" t="s">
        <v>12176</v>
      </c>
    </row>
    <row r="91" spans="1:2" x14ac:dyDescent="0.2">
      <c r="A91" s="1">
        <v>46179</v>
      </c>
      <c r="B91" t="s">
        <v>9636</v>
      </c>
    </row>
    <row r="92" spans="1:2" x14ac:dyDescent="0.2">
      <c r="A92" s="1">
        <v>46180</v>
      </c>
      <c r="B92" t="s">
        <v>9636</v>
      </c>
    </row>
    <row r="93" spans="1:2" x14ac:dyDescent="0.2">
      <c r="A93" s="1">
        <v>46181</v>
      </c>
      <c r="B93" t="s">
        <v>12176</v>
      </c>
    </row>
    <row r="94" spans="1:2" x14ac:dyDescent="0.2">
      <c r="A94" s="1">
        <v>46182</v>
      </c>
      <c r="B94" t="s">
        <v>8036</v>
      </c>
    </row>
    <row r="95" spans="1:2" x14ac:dyDescent="0.2">
      <c r="A95" s="1">
        <v>46183</v>
      </c>
      <c r="B95" t="s">
        <v>12177</v>
      </c>
    </row>
    <row r="96" spans="1:2" x14ac:dyDescent="0.2">
      <c r="A96" s="1">
        <v>46184</v>
      </c>
      <c r="B96" t="s">
        <v>12177</v>
      </c>
    </row>
    <row r="97" spans="1:2" x14ac:dyDescent="0.2">
      <c r="A97" s="1">
        <v>46185</v>
      </c>
      <c r="B97" t="s">
        <v>12177</v>
      </c>
    </row>
    <row r="98" spans="1:2" x14ac:dyDescent="0.2">
      <c r="A98" s="1">
        <v>46186</v>
      </c>
      <c r="B98" t="s">
        <v>12178</v>
      </c>
    </row>
    <row r="99" spans="1:2" x14ac:dyDescent="0.2">
      <c r="A99" s="1">
        <v>46187</v>
      </c>
      <c r="B99" t="s">
        <v>12156</v>
      </c>
    </row>
    <row r="100" spans="1:2" x14ac:dyDescent="0.2">
      <c r="A100" s="1">
        <v>46188</v>
      </c>
      <c r="B100" t="s">
        <v>8030</v>
      </c>
    </row>
    <row r="101" spans="1:2" x14ac:dyDescent="0.2">
      <c r="A101" s="1">
        <v>46189</v>
      </c>
      <c r="B101" t="s">
        <v>12179</v>
      </c>
    </row>
    <row r="102" spans="1:2" x14ac:dyDescent="0.2">
      <c r="A102" s="1">
        <v>46190</v>
      </c>
      <c r="B102" t="s">
        <v>12180</v>
      </c>
    </row>
    <row r="103" spans="1:2" x14ac:dyDescent="0.2">
      <c r="A103" s="1">
        <v>46191</v>
      </c>
      <c r="B103" t="s">
        <v>12181</v>
      </c>
    </row>
    <row r="104" spans="1:2" x14ac:dyDescent="0.2">
      <c r="A104" s="1">
        <v>46192</v>
      </c>
      <c r="B104" t="s">
        <v>12181</v>
      </c>
    </row>
    <row r="105" spans="1:2" x14ac:dyDescent="0.2">
      <c r="A105" s="1">
        <v>46193</v>
      </c>
      <c r="B105" t="s">
        <v>11341</v>
      </c>
    </row>
    <row r="106" spans="1:2" x14ac:dyDescent="0.2">
      <c r="A106" s="1">
        <v>46194</v>
      </c>
      <c r="B106" t="s">
        <v>11341</v>
      </c>
    </row>
    <row r="107" spans="1:2" x14ac:dyDescent="0.2">
      <c r="A107" s="1">
        <v>46195</v>
      </c>
      <c r="B107" t="s">
        <v>12182</v>
      </c>
    </row>
    <row r="108" spans="1:2" x14ac:dyDescent="0.2">
      <c r="A108" s="1">
        <v>46196</v>
      </c>
      <c r="B108" t="s">
        <v>12182</v>
      </c>
    </row>
    <row r="109" spans="1:2" x14ac:dyDescent="0.2">
      <c r="A109" s="1">
        <v>46197</v>
      </c>
      <c r="B109" t="s">
        <v>12181</v>
      </c>
    </row>
    <row r="110" spans="1:2" x14ac:dyDescent="0.2">
      <c r="A110" s="1">
        <v>46198</v>
      </c>
      <c r="B110" t="s">
        <v>12154</v>
      </c>
    </row>
    <row r="111" spans="1:2" x14ac:dyDescent="0.2">
      <c r="A111" s="1">
        <v>46199</v>
      </c>
      <c r="B111" t="s">
        <v>12164</v>
      </c>
    </row>
    <row r="112" spans="1:2" x14ac:dyDescent="0.2">
      <c r="A112" s="1">
        <v>46200</v>
      </c>
      <c r="B112" t="s">
        <v>12183</v>
      </c>
    </row>
    <row r="113" spans="1:2" x14ac:dyDescent="0.2">
      <c r="A113" s="1">
        <v>46201</v>
      </c>
      <c r="B113" t="s">
        <v>8026</v>
      </c>
    </row>
    <row r="114" spans="1:2" x14ac:dyDescent="0.2">
      <c r="A114" s="1">
        <v>46202</v>
      </c>
      <c r="B114" t="s">
        <v>7156</v>
      </c>
    </row>
    <row r="115" spans="1:2" x14ac:dyDescent="0.2">
      <c r="A115" s="1">
        <v>46203</v>
      </c>
      <c r="B115" t="s">
        <v>12184</v>
      </c>
    </row>
    <row r="116" spans="1:2" x14ac:dyDescent="0.2">
      <c r="A116" s="1">
        <v>46204</v>
      </c>
      <c r="B116" t="s">
        <v>12185</v>
      </c>
    </row>
    <row r="117" spans="1:2" x14ac:dyDescent="0.2">
      <c r="A117" s="1">
        <v>46205</v>
      </c>
      <c r="B117" t="s">
        <v>12186</v>
      </c>
    </row>
    <row r="118" spans="1:2" x14ac:dyDescent="0.2">
      <c r="A118" s="1">
        <v>46206</v>
      </c>
      <c r="B118" t="s">
        <v>12187</v>
      </c>
    </row>
    <row r="119" spans="1:2" x14ac:dyDescent="0.2">
      <c r="A119" s="1">
        <v>46207</v>
      </c>
      <c r="B119" t="s">
        <v>12188</v>
      </c>
    </row>
    <row r="120" spans="1:2" x14ac:dyDescent="0.2">
      <c r="A120" s="1">
        <v>46208</v>
      </c>
      <c r="B120" t="s">
        <v>12189</v>
      </c>
    </row>
    <row r="121" spans="1:2" x14ac:dyDescent="0.2">
      <c r="A121" s="1">
        <v>46209</v>
      </c>
      <c r="B121" t="s">
        <v>11470</v>
      </c>
    </row>
    <row r="122" spans="1:2" x14ac:dyDescent="0.2">
      <c r="A122" s="1">
        <v>46210</v>
      </c>
      <c r="B122" t="s">
        <v>10220</v>
      </c>
    </row>
    <row r="123" spans="1:2" x14ac:dyDescent="0.2">
      <c r="A123" s="1">
        <v>46211</v>
      </c>
      <c r="B123" t="s">
        <v>4519</v>
      </c>
    </row>
    <row r="124" spans="1:2" x14ac:dyDescent="0.2">
      <c r="A124" s="1">
        <v>46212</v>
      </c>
      <c r="B124" t="s">
        <v>12190</v>
      </c>
    </row>
    <row r="125" spans="1:2" x14ac:dyDescent="0.2">
      <c r="A125" s="1">
        <v>46213</v>
      </c>
      <c r="B125" t="s">
        <v>12190</v>
      </c>
    </row>
    <row r="126" spans="1:2" x14ac:dyDescent="0.2">
      <c r="A126" s="1">
        <v>46214</v>
      </c>
      <c r="B126" t="s">
        <v>12191</v>
      </c>
    </row>
    <row r="127" spans="1:2" x14ac:dyDescent="0.2">
      <c r="A127" s="1">
        <v>46215</v>
      </c>
      <c r="B127" t="s">
        <v>12192</v>
      </c>
    </row>
    <row r="128" spans="1:2" x14ac:dyDescent="0.2">
      <c r="A128" s="1">
        <v>46216</v>
      </c>
      <c r="B128" t="s">
        <v>12190</v>
      </c>
    </row>
    <row r="129" spans="1:2" x14ac:dyDescent="0.2">
      <c r="A129" s="1">
        <v>46217</v>
      </c>
      <c r="B129" t="s">
        <v>4519</v>
      </c>
    </row>
    <row r="130" spans="1:2" x14ac:dyDescent="0.2">
      <c r="A130" s="1">
        <v>46218</v>
      </c>
      <c r="B130" t="s">
        <v>12190</v>
      </c>
    </row>
    <row r="131" spans="1:2" x14ac:dyDescent="0.2">
      <c r="A131" s="1">
        <v>46219</v>
      </c>
      <c r="B131" t="s">
        <v>12192</v>
      </c>
    </row>
    <row r="132" spans="1:2" x14ac:dyDescent="0.2">
      <c r="A132" s="1">
        <v>46220</v>
      </c>
      <c r="B132" t="s">
        <v>12192</v>
      </c>
    </row>
    <row r="133" spans="1:2" x14ac:dyDescent="0.2">
      <c r="A133" s="1">
        <v>46221</v>
      </c>
      <c r="B133" t="s">
        <v>12193</v>
      </c>
    </row>
    <row r="134" spans="1:2" x14ac:dyDescent="0.2">
      <c r="A134" s="1">
        <v>46222</v>
      </c>
      <c r="B134" t="s">
        <v>12194</v>
      </c>
    </row>
    <row r="135" spans="1:2" x14ac:dyDescent="0.2">
      <c r="A135" s="1">
        <v>46223</v>
      </c>
      <c r="B135" t="s">
        <v>12195</v>
      </c>
    </row>
    <row r="136" spans="1:2" x14ac:dyDescent="0.2">
      <c r="A136" s="1">
        <v>46224</v>
      </c>
      <c r="B136" t="s">
        <v>5208</v>
      </c>
    </row>
    <row r="137" spans="1:2" x14ac:dyDescent="0.2">
      <c r="A137" s="1">
        <v>46225</v>
      </c>
      <c r="B137" t="s">
        <v>7495</v>
      </c>
    </row>
    <row r="138" spans="1:2" x14ac:dyDescent="0.2">
      <c r="A138" s="1">
        <v>46226</v>
      </c>
      <c r="B138" t="s">
        <v>12196</v>
      </c>
    </row>
    <row r="139" spans="1:2" x14ac:dyDescent="0.2">
      <c r="A139" s="1">
        <v>46227</v>
      </c>
      <c r="B139" t="s">
        <v>12197</v>
      </c>
    </row>
    <row r="140" spans="1:2" x14ac:dyDescent="0.2">
      <c r="A140" s="1">
        <v>46228</v>
      </c>
      <c r="B140" t="s">
        <v>12198</v>
      </c>
    </row>
    <row r="141" spans="1:2" x14ac:dyDescent="0.2">
      <c r="A141" s="1">
        <v>46229</v>
      </c>
      <c r="B141" t="s">
        <v>12199</v>
      </c>
    </row>
    <row r="142" spans="1:2" x14ac:dyDescent="0.2">
      <c r="A142" s="1">
        <v>46230</v>
      </c>
      <c r="B142" t="s">
        <v>12199</v>
      </c>
    </row>
    <row r="143" spans="1:2" x14ac:dyDescent="0.2">
      <c r="A143" s="1">
        <v>46231</v>
      </c>
      <c r="B143" t="s">
        <v>12199</v>
      </c>
    </row>
    <row r="144" spans="1:2" x14ac:dyDescent="0.2">
      <c r="A144" s="1">
        <v>46232</v>
      </c>
      <c r="B144" t="s">
        <v>11476</v>
      </c>
    </row>
    <row r="145" spans="1:2" x14ac:dyDescent="0.2">
      <c r="A145" s="1">
        <v>46233</v>
      </c>
      <c r="B145" t="s">
        <v>12200</v>
      </c>
    </row>
    <row r="146" spans="1:2" x14ac:dyDescent="0.2">
      <c r="A146" s="1">
        <v>46234</v>
      </c>
      <c r="B146" t="s">
        <v>11477</v>
      </c>
    </row>
    <row r="147" spans="1:2" x14ac:dyDescent="0.2">
      <c r="A147" s="1">
        <v>46235</v>
      </c>
      <c r="B147" t="s">
        <v>12201</v>
      </c>
    </row>
    <row r="148" spans="1:2" x14ac:dyDescent="0.2">
      <c r="A148" s="1">
        <v>46236</v>
      </c>
      <c r="B148" t="s">
        <v>12202</v>
      </c>
    </row>
    <row r="149" spans="1:2" x14ac:dyDescent="0.2">
      <c r="A149" s="1">
        <v>46237</v>
      </c>
      <c r="B149" t="s">
        <v>8761</v>
      </c>
    </row>
    <row r="150" spans="1:2" x14ac:dyDescent="0.2">
      <c r="A150" s="1">
        <v>46238</v>
      </c>
      <c r="B150" t="s">
        <v>12203</v>
      </c>
    </row>
    <row r="151" spans="1:2" x14ac:dyDescent="0.2">
      <c r="A151" s="1">
        <v>46239</v>
      </c>
      <c r="B151" t="s">
        <v>12204</v>
      </c>
    </row>
    <row r="152" spans="1:2" x14ac:dyDescent="0.2">
      <c r="A152" s="1">
        <v>46240</v>
      </c>
      <c r="B152" t="s">
        <v>12205</v>
      </c>
    </row>
    <row r="153" spans="1:2" x14ac:dyDescent="0.2">
      <c r="A153" s="1">
        <v>46241</v>
      </c>
      <c r="B153" t="s">
        <v>7731</v>
      </c>
    </row>
    <row r="154" spans="1:2" x14ac:dyDescent="0.2">
      <c r="A154" s="1">
        <v>46242</v>
      </c>
      <c r="B154" t="s">
        <v>11482</v>
      </c>
    </row>
    <row r="155" spans="1:2" x14ac:dyDescent="0.2">
      <c r="A155" s="1">
        <v>46243</v>
      </c>
      <c r="B155" t="s">
        <v>12206</v>
      </c>
    </row>
    <row r="156" spans="1:2" x14ac:dyDescent="0.2">
      <c r="A156" s="1">
        <v>46244</v>
      </c>
      <c r="B156" t="s">
        <v>12207</v>
      </c>
    </row>
    <row r="157" spans="1:2" x14ac:dyDescent="0.2">
      <c r="A157" s="1">
        <v>46245</v>
      </c>
      <c r="B157" t="s">
        <v>12208</v>
      </c>
    </row>
    <row r="158" spans="1:2" x14ac:dyDescent="0.2">
      <c r="A158" s="1">
        <v>46246</v>
      </c>
      <c r="B158" t="s">
        <v>12209</v>
      </c>
    </row>
    <row r="159" spans="1:2" x14ac:dyDescent="0.2">
      <c r="A159" s="1">
        <v>46247</v>
      </c>
      <c r="B159" t="s">
        <v>12210</v>
      </c>
    </row>
    <row r="160" spans="1:2" x14ac:dyDescent="0.2">
      <c r="A160" s="1">
        <v>46248</v>
      </c>
      <c r="B160" t="s">
        <v>12211</v>
      </c>
    </row>
    <row r="161" spans="1:2" x14ac:dyDescent="0.2">
      <c r="A161" s="1">
        <v>46249</v>
      </c>
      <c r="B161" t="s">
        <v>12212</v>
      </c>
    </row>
    <row r="162" spans="1:2" x14ac:dyDescent="0.2">
      <c r="A162" s="1">
        <v>46250</v>
      </c>
      <c r="B162" t="s">
        <v>12213</v>
      </c>
    </row>
    <row r="163" spans="1:2" x14ac:dyDescent="0.2">
      <c r="A163" s="1">
        <v>46251</v>
      </c>
      <c r="B163" t="s">
        <v>12214</v>
      </c>
    </row>
    <row r="164" spans="1:2" x14ac:dyDescent="0.2">
      <c r="A164" s="1">
        <v>46252</v>
      </c>
      <c r="B164" t="s">
        <v>12215</v>
      </c>
    </row>
    <row r="165" spans="1:2" x14ac:dyDescent="0.2">
      <c r="A165" s="1">
        <v>46253</v>
      </c>
      <c r="B165" t="s">
        <v>12216</v>
      </c>
    </row>
    <row r="166" spans="1:2" x14ac:dyDescent="0.2">
      <c r="A166" s="1">
        <v>46254</v>
      </c>
      <c r="B166" t="s">
        <v>12217</v>
      </c>
    </row>
    <row r="167" spans="1:2" x14ac:dyDescent="0.2">
      <c r="A167" s="1">
        <v>46255</v>
      </c>
      <c r="B167" t="s">
        <v>12218</v>
      </c>
    </row>
    <row r="168" spans="1:2" x14ac:dyDescent="0.2">
      <c r="A168" s="1">
        <v>46256</v>
      </c>
      <c r="B168" t="s">
        <v>12219</v>
      </c>
    </row>
    <row r="169" spans="1:2" x14ac:dyDescent="0.2">
      <c r="A169" s="1">
        <v>46257</v>
      </c>
      <c r="B169" t="s">
        <v>12220</v>
      </c>
    </row>
    <row r="170" spans="1:2" x14ac:dyDescent="0.2">
      <c r="A170" s="1">
        <v>46258</v>
      </c>
      <c r="B170" t="s">
        <v>12221</v>
      </c>
    </row>
    <row r="171" spans="1:2" x14ac:dyDescent="0.2">
      <c r="A171" s="1">
        <v>46259</v>
      </c>
      <c r="B171" t="s">
        <v>9676</v>
      </c>
    </row>
    <row r="172" spans="1:2" x14ac:dyDescent="0.2">
      <c r="A172" s="1">
        <v>46260</v>
      </c>
      <c r="B172" t="s">
        <v>4728</v>
      </c>
    </row>
    <row r="173" spans="1:2" x14ac:dyDescent="0.2">
      <c r="A173" s="1">
        <v>46261</v>
      </c>
      <c r="B173" t="s">
        <v>12222</v>
      </c>
    </row>
    <row r="174" spans="1:2" x14ac:dyDescent="0.2">
      <c r="A174" s="1">
        <v>46262</v>
      </c>
      <c r="B174" t="s">
        <v>11501</v>
      </c>
    </row>
    <row r="175" spans="1:2" x14ac:dyDescent="0.2">
      <c r="A175" s="1">
        <v>46263</v>
      </c>
      <c r="B175" t="s">
        <v>12221</v>
      </c>
    </row>
    <row r="176" spans="1:2" x14ac:dyDescent="0.2">
      <c r="A176" s="1">
        <v>46264</v>
      </c>
      <c r="B176" t="s">
        <v>12211</v>
      </c>
    </row>
    <row r="177" spans="1:2" x14ac:dyDescent="0.2">
      <c r="A177" s="1">
        <v>46265</v>
      </c>
      <c r="B177" t="s">
        <v>12223</v>
      </c>
    </row>
    <row r="178" spans="1:2" x14ac:dyDescent="0.2">
      <c r="A178" s="1">
        <v>46266</v>
      </c>
      <c r="B178" t="s">
        <v>6952</v>
      </c>
    </row>
    <row r="179" spans="1:2" x14ac:dyDescent="0.2">
      <c r="A179" s="1">
        <v>46267</v>
      </c>
      <c r="B179" t="s">
        <v>5726</v>
      </c>
    </row>
    <row r="180" spans="1:2" x14ac:dyDescent="0.2">
      <c r="A180" s="1">
        <v>46268</v>
      </c>
      <c r="B180" t="s">
        <v>12224</v>
      </c>
    </row>
    <row r="181" spans="1:2" x14ac:dyDescent="0.2">
      <c r="A181" s="1">
        <v>46269</v>
      </c>
      <c r="B181" t="s">
        <v>12225</v>
      </c>
    </row>
    <row r="182" spans="1:2" x14ac:dyDescent="0.2">
      <c r="A182" s="1">
        <v>46270</v>
      </c>
      <c r="B182" t="s">
        <v>12226</v>
      </c>
    </row>
    <row r="183" spans="1:2" x14ac:dyDescent="0.2">
      <c r="A183" s="1">
        <v>46271</v>
      </c>
      <c r="B183" t="s">
        <v>12227</v>
      </c>
    </row>
    <row r="184" spans="1:2" x14ac:dyDescent="0.2">
      <c r="A184" s="1">
        <v>46272</v>
      </c>
      <c r="B184" t="s">
        <v>3877</v>
      </c>
    </row>
    <row r="185" spans="1:2" x14ac:dyDescent="0.2">
      <c r="A185" s="1">
        <v>46273</v>
      </c>
      <c r="B185" t="s">
        <v>3720</v>
      </c>
    </row>
    <row r="186" spans="1:2" x14ac:dyDescent="0.2">
      <c r="A186" s="1">
        <v>46274</v>
      </c>
      <c r="B186" t="s">
        <v>12215</v>
      </c>
    </row>
    <row r="187" spans="1:2" x14ac:dyDescent="0.2">
      <c r="A187" s="1">
        <v>46275</v>
      </c>
      <c r="B187" t="s">
        <v>5110</v>
      </c>
    </row>
    <row r="188" spans="1:2" x14ac:dyDescent="0.2">
      <c r="A188" s="1">
        <v>46276</v>
      </c>
      <c r="B188" t="s">
        <v>5726</v>
      </c>
    </row>
    <row r="189" spans="1:2" x14ac:dyDescent="0.2">
      <c r="A189" s="1">
        <v>46277</v>
      </c>
      <c r="B189" t="s">
        <v>12228</v>
      </c>
    </row>
    <row r="190" spans="1:2" x14ac:dyDescent="0.2">
      <c r="A190" s="1">
        <v>46278</v>
      </c>
      <c r="B190" t="s">
        <v>12229</v>
      </c>
    </row>
    <row r="191" spans="1:2" x14ac:dyDescent="0.2">
      <c r="A191" s="1">
        <v>46279</v>
      </c>
      <c r="B191" t="s">
        <v>12230</v>
      </c>
    </row>
    <row r="192" spans="1:2" x14ac:dyDescent="0.2">
      <c r="A192" s="1">
        <v>46280</v>
      </c>
      <c r="B192" t="s">
        <v>12231</v>
      </c>
    </row>
    <row r="193" spans="1:2" x14ac:dyDescent="0.2">
      <c r="A193" s="1">
        <v>46281</v>
      </c>
      <c r="B193" t="s">
        <v>11501</v>
      </c>
    </row>
    <row r="194" spans="1:2" x14ac:dyDescent="0.2">
      <c r="A194" s="1">
        <v>46282</v>
      </c>
      <c r="B194" t="s">
        <v>12232</v>
      </c>
    </row>
    <row r="195" spans="1:2" x14ac:dyDescent="0.2">
      <c r="A195" s="1">
        <v>46283</v>
      </c>
      <c r="B195" t="s">
        <v>12233</v>
      </c>
    </row>
    <row r="196" spans="1:2" x14ac:dyDescent="0.2">
      <c r="A196" s="1">
        <v>46284</v>
      </c>
      <c r="B196" t="s">
        <v>12234</v>
      </c>
    </row>
    <row r="197" spans="1:2" x14ac:dyDescent="0.2">
      <c r="A197" s="1">
        <v>46285</v>
      </c>
      <c r="B197" t="s">
        <v>12235</v>
      </c>
    </row>
    <row r="198" spans="1:2" x14ac:dyDescent="0.2">
      <c r="A198" s="1">
        <v>46286</v>
      </c>
      <c r="B198" t="s">
        <v>12236</v>
      </c>
    </row>
    <row r="199" spans="1:2" x14ac:dyDescent="0.2">
      <c r="A199" s="1">
        <v>46287</v>
      </c>
      <c r="B199" t="s">
        <v>12237</v>
      </c>
    </row>
    <row r="200" spans="1:2" x14ac:dyDescent="0.2">
      <c r="A200" s="1">
        <v>46288</v>
      </c>
      <c r="B200" t="s">
        <v>12238</v>
      </c>
    </row>
    <row r="201" spans="1:2" x14ac:dyDescent="0.2">
      <c r="A201" s="1">
        <v>46289</v>
      </c>
      <c r="B201" t="s">
        <v>12239</v>
      </c>
    </row>
    <row r="202" spans="1:2" x14ac:dyDescent="0.2">
      <c r="A202" s="1">
        <v>46290</v>
      </c>
      <c r="B202" t="s">
        <v>11470</v>
      </c>
    </row>
    <row r="203" spans="1:2" x14ac:dyDescent="0.2">
      <c r="A203" s="1">
        <v>46291</v>
      </c>
      <c r="B203" t="s">
        <v>12240</v>
      </c>
    </row>
    <row r="204" spans="1:2" x14ac:dyDescent="0.2">
      <c r="A204" s="1">
        <v>46292</v>
      </c>
      <c r="B204" t="s">
        <v>10768</v>
      </c>
    </row>
    <row r="205" spans="1:2" x14ac:dyDescent="0.2">
      <c r="A205" s="1">
        <v>46293</v>
      </c>
      <c r="B205" t="s">
        <v>339</v>
      </c>
    </row>
    <row r="206" spans="1:2" x14ac:dyDescent="0.2">
      <c r="A206" s="1">
        <v>46294</v>
      </c>
      <c r="B206" t="s">
        <v>12241</v>
      </c>
    </row>
    <row r="207" spans="1:2" x14ac:dyDescent="0.2">
      <c r="A207" s="1">
        <v>46295</v>
      </c>
      <c r="B207" t="s">
        <v>12242</v>
      </c>
    </row>
    <row r="208" spans="1:2" x14ac:dyDescent="0.2">
      <c r="A208" s="1">
        <v>46296</v>
      </c>
      <c r="B208" t="s">
        <v>12243</v>
      </c>
    </row>
    <row r="209" spans="1:2" x14ac:dyDescent="0.2">
      <c r="A209" s="1">
        <v>46297</v>
      </c>
      <c r="B209" t="s">
        <v>12244</v>
      </c>
    </row>
    <row r="210" spans="1:2" x14ac:dyDescent="0.2">
      <c r="A210" s="1">
        <v>46298</v>
      </c>
      <c r="B210" t="s">
        <v>11437</v>
      </c>
    </row>
    <row r="211" spans="1:2" x14ac:dyDescent="0.2">
      <c r="A211" s="1">
        <v>46299</v>
      </c>
      <c r="B211" t="s">
        <v>12245</v>
      </c>
    </row>
    <row r="212" spans="1:2" x14ac:dyDescent="0.2">
      <c r="A212" s="1">
        <v>46300</v>
      </c>
      <c r="B212" t="s">
        <v>12246</v>
      </c>
    </row>
    <row r="213" spans="1:2" x14ac:dyDescent="0.2">
      <c r="A213" s="1">
        <v>46301</v>
      </c>
      <c r="B213" t="s">
        <v>12247</v>
      </c>
    </row>
    <row r="214" spans="1:2" x14ac:dyDescent="0.2">
      <c r="A214" s="1">
        <v>46302</v>
      </c>
      <c r="B214" t="s">
        <v>11532</v>
      </c>
    </row>
    <row r="215" spans="1:2" x14ac:dyDescent="0.2">
      <c r="A215" s="1">
        <v>46303</v>
      </c>
      <c r="B215" t="s">
        <v>12246</v>
      </c>
    </row>
    <row r="216" spans="1:2" x14ac:dyDescent="0.2">
      <c r="A216" s="1">
        <v>46304</v>
      </c>
      <c r="B216" t="s">
        <v>11532</v>
      </c>
    </row>
    <row r="217" spans="1:2" x14ac:dyDescent="0.2">
      <c r="A217" s="1">
        <v>46305</v>
      </c>
      <c r="B217" t="s">
        <v>12246</v>
      </c>
    </row>
    <row r="218" spans="1:2" x14ac:dyDescent="0.2">
      <c r="A218" s="1">
        <v>46306</v>
      </c>
      <c r="B218" t="s">
        <v>562</v>
      </c>
    </row>
    <row r="219" spans="1:2" x14ac:dyDescent="0.2">
      <c r="A219" s="1">
        <v>46307</v>
      </c>
      <c r="B219" t="s">
        <v>12248</v>
      </c>
    </row>
    <row r="220" spans="1:2" x14ac:dyDescent="0.2">
      <c r="A220" s="1">
        <v>46308</v>
      </c>
      <c r="B220" t="s">
        <v>1445</v>
      </c>
    </row>
    <row r="221" spans="1:2" x14ac:dyDescent="0.2">
      <c r="A221" s="1">
        <v>46309</v>
      </c>
      <c r="B221" t="s">
        <v>12249</v>
      </c>
    </row>
    <row r="222" spans="1:2" x14ac:dyDescent="0.2">
      <c r="A222" s="1">
        <v>46310</v>
      </c>
      <c r="B222" t="s">
        <v>12250</v>
      </c>
    </row>
    <row r="223" spans="1:2" x14ac:dyDescent="0.2">
      <c r="A223" s="1">
        <v>46311</v>
      </c>
      <c r="B223" t="s">
        <v>12251</v>
      </c>
    </row>
    <row r="224" spans="1:2" x14ac:dyDescent="0.2">
      <c r="A224" s="1">
        <v>46312</v>
      </c>
      <c r="B224" t="s">
        <v>6579</v>
      </c>
    </row>
    <row r="225" spans="1:2" x14ac:dyDescent="0.2">
      <c r="A225" s="1">
        <v>46313</v>
      </c>
      <c r="B225" t="s">
        <v>6579</v>
      </c>
    </row>
    <row r="226" spans="1:2" x14ac:dyDescent="0.2">
      <c r="A226" s="1">
        <v>46314</v>
      </c>
      <c r="B226" t="s">
        <v>963</v>
      </c>
    </row>
    <row r="227" spans="1:2" x14ac:dyDescent="0.2">
      <c r="A227" s="1">
        <v>46315</v>
      </c>
      <c r="B227" t="s">
        <v>12252</v>
      </c>
    </row>
    <row r="228" spans="1:2" x14ac:dyDescent="0.2">
      <c r="A228" s="1">
        <v>46316</v>
      </c>
      <c r="B228" t="s">
        <v>12251</v>
      </c>
    </row>
    <row r="229" spans="1:2" x14ac:dyDescent="0.2">
      <c r="A229" s="1">
        <v>46317</v>
      </c>
      <c r="B229" t="s">
        <v>12253</v>
      </c>
    </row>
    <row r="230" spans="1:2" x14ac:dyDescent="0.2">
      <c r="A230" s="1">
        <v>46318</v>
      </c>
      <c r="B230" t="s">
        <v>12254</v>
      </c>
    </row>
    <row r="231" spans="1:2" x14ac:dyDescent="0.2">
      <c r="A231" s="1">
        <v>46319</v>
      </c>
      <c r="B231" t="s">
        <v>12255</v>
      </c>
    </row>
    <row r="232" spans="1:2" x14ac:dyDescent="0.2">
      <c r="A232" s="1">
        <v>46320</v>
      </c>
      <c r="B232" t="s">
        <v>12256</v>
      </c>
    </row>
    <row r="233" spans="1:2" x14ac:dyDescent="0.2">
      <c r="A233" s="1">
        <v>46321</v>
      </c>
      <c r="B233" t="s">
        <v>12257</v>
      </c>
    </row>
    <row r="234" spans="1:2" x14ac:dyDescent="0.2">
      <c r="A234" s="1">
        <v>46322</v>
      </c>
      <c r="B234" t="s">
        <v>12258</v>
      </c>
    </row>
    <row r="235" spans="1:2" x14ac:dyDescent="0.2">
      <c r="A235" s="1">
        <v>46323</v>
      </c>
      <c r="B235" t="s">
        <v>12251</v>
      </c>
    </row>
    <row r="236" spans="1:2" x14ac:dyDescent="0.2">
      <c r="A236" s="1">
        <v>46324</v>
      </c>
      <c r="B236" t="s">
        <v>12252</v>
      </c>
    </row>
    <row r="237" spans="1:2" x14ac:dyDescent="0.2">
      <c r="A237" s="1">
        <v>46325</v>
      </c>
      <c r="B237" t="s">
        <v>1395</v>
      </c>
    </row>
    <row r="238" spans="1:2" x14ac:dyDescent="0.2">
      <c r="A238" s="1">
        <v>46326</v>
      </c>
      <c r="B238" t="s">
        <v>12259</v>
      </c>
    </row>
    <row r="239" spans="1:2" x14ac:dyDescent="0.2">
      <c r="A239" s="1">
        <v>46327</v>
      </c>
      <c r="B239" t="s">
        <v>12257</v>
      </c>
    </row>
    <row r="240" spans="1:2" x14ac:dyDescent="0.2">
      <c r="A240" s="1">
        <v>46328</v>
      </c>
      <c r="B240" t="s">
        <v>12260</v>
      </c>
    </row>
    <row r="241" spans="1:2" x14ac:dyDescent="0.2">
      <c r="A241" s="1">
        <v>46329</v>
      </c>
      <c r="B241" t="s">
        <v>12261</v>
      </c>
    </row>
    <row r="242" spans="1:2" x14ac:dyDescent="0.2">
      <c r="A242" s="1">
        <v>46330</v>
      </c>
      <c r="B242" t="s">
        <v>11516</v>
      </c>
    </row>
    <row r="243" spans="1:2" x14ac:dyDescent="0.2">
      <c r="A243" s="1">
        <v>46331</v>
      </c>
      <c r="B243" t="s">
        <v>12262</v>
      </c>
    </row>
    <row r="244" spans="1:2" x14ac:dyDescent="0.2">
      <c r="A244" s="1">
        <v>46332</v>
      </c>
      <c r="B244" t="s">
        <v>7453</v>
      </c>
    </row>
    <row r="245" spans="1:2" x14ac:dyDescent="0.2">
      <c r="A245" s="1">
        <v>46333</v>
      </c>
      <c r="B245" t="s">
        <v>11277</v>
      </c>
    </row>
    <row r="246" spans="1:2" x14ac:dyDescent="0.2">
      <c r="A246" s="1">
        <v>46334</v>
      </c>
      <c r="B246" t="s">
        <v>12263</v>
      </c>
    </row>
    <row r="247" spans="1:2" x14ac:dyDescent="0.2">
      <c r="A247" s="1">
        <v>46335</v>
      </c>
      <c r="B247" t="s">
        <v>11530</v>
      </c>
    </row>
    <row r="248" spans="1:2" x14ac:dyDescent="0.2">
      <c r="A248" s="1">
        <v>46336</v>
      </c>
      <c r="B248" t="s">
        <v>11525</v>
      </c>
    </row>
    <row r="249" spans="1:2" x14ac:dyDescent="0.2">
      <c r="A249" s="1">
        <v>46337</v>
      </c>
      <c r="B249" t="s">
        <v>12264</v>
      </c>
    </row>
    <row r="250" spans="1:2" x14ac:dyDescent="0.2">
      <c r="A250" s="1">
        <v>46338</v>
      </c>
      <c r="B250" t="s">
        <v>12265</v>
      </c>
    </row>
    <row r="251" spans="1:2" x14ac:dyDescent="0.2">
      <c r="A251" s="1">
        <v>46339</v>
      </c>
      <c r="B251" t="s">
        <v>11538</v>
      </c>
    </row>
    <row r="252" spans="1:2" x14ac:dyDescent="0.2">
      <c r="A252" s="1">
        <v>46340</v>
      </c>
      <c r="B252" t="s">
        <v>11540</v>
      </c>
    </row>
    <row r="253" spans="1:2" x14ac:dyDescent="0.2">
      <c r="A253" s="1">
        <v>46341</v>
      </c>
      <c r="B253" t="s">
        <v>11541</v>
      </c>
    </row>
    <row r="254" spans="1:2" x14ac:dyDescent="0.2">
      <c r="A254" s="1">
        <v>46342</v>
      </c>
      <c r="B254" t="s">
        <v>11551</v>
      </c>
    </row>
    <row r="255" spans="1:2" x14ac:dyDescent="0.2">
      <c r="A255" s="1">
        <v>46343</v>
      </c>
      <c r="B255" t="s">
        <v>11552</v>
      </c>
    </row>
    <row r="256" spans="1:2" x14ac:dyDescent="0.2">
      <c r="A256" s="1">
        <v>46344</v>
      </c>
      <c r="B256" t="s">
        <v>11551</v>
      </c>
    </row>
    <row r="257" spans="1:2" x14ac:dyDescent="0.2">
      <c r="A257" s="1">
        <v>46345</v>
      </c>
      <c r="B257" t="s">
        <v>11541</v>
      </c>
    </row>
    <row r="258" spans="1:2" x14ac:dyDescent="0.2">
      <c r="A258" s="1">
        <v>46346</v>
      </c>
      <c r="B258" t="s">
        <v>7339</v>
      </c>
    </row>
    <row r="259" spans="1:2" x14ac:dyDescent="0.2">
      <c r="A259" s="1">
        <v>46347</v>
      </c>
      <c r="B259" t="s">
        <v>12266</v>
      </c>
    </row>
    <row r="260" spans="1:2" x14ac:dyDescent="0.2">
      <c r="A260" s="1">
        <v>46348</v>
      </c>
      <c r="B260" t="s">
        <v>12267</v>
      </c>
    </row>
    <row r="261" spans="1:2" x14ac:dyDescent="0.2">
      <c r="A261" s="1">
        <v>46349</v>
      </c>
      <c r="B261" t="s">
        <v>849</v>
      </c>
    </row>
    <row r="262" spans="1:2" x14ac:dyDescent="0.2">
      <c r="A262" s="1">
        <v>46350</v>
      </c>
      <c r="B262" t="s">
        <v>12268</v>
      </c>
    </row>
    <row r="263" spans="1:2" x14ac:dyDescent="0.2">
      <c r="A263" s="1">
        <v>46351</v>
      </c>
      <c r="B263" t="s">
        <v>8103</v>
      </c>
    </row>
    <row r="264" spans="1:2" x14ac:dyDescent="0.2">
      <c r="A264" s="1">
        <v>46352</v>
      </c>
      <c r="B264" t="s">
        <v>12269</v>
      </c>
    </row>
    <row r="265" spans="1:2" x14ac:dyDescent="0.2">
      <c r="A265" s="1">
        <v>46353</v>
      </c>
      <c r="B265" t="s">
        <v>11518</v>
      </c>
    </row>
    <row r="266" spans="1:2" x14ac:dyDescent="0.2">
      <c r="A266" s="1">
        <v>46354</v>
      </c>
      <c r="B266" t="s">
        <v>11536</v>
      </c>
    </row>
    <row r="267" spans="1:2" x14ac:dyDescent="0.2">
      <c r="A267" s="1">
        <v>46355</v>
      </c>
      <c r="B267" t="s">
        <v>7453</v>
      </c>
    </row>
    <row r="268" spans="1:2" x14ac:dyDescent="0.2">
      <c r="A268" s="1">
        <v>46356</v>
      </c>
      <c r="B268" t="s">
        <v>12263</v>
      </c>
    </row>
    <row r="269" spans="1:2" x14ac:dyDescent="0.2">
      <c r="A269" s="1">
        <v>46357</v>
      </c>
      <c r="B269" t="s">
        <v>11530</v>
      </c>
    </row>
    <row r="270" spans="1:2" x14ac:dyDescent="0.2">
      <c r="A270" s="1">
        <v>46358</v>
      </c>
      <c r="B270" t="s">
        <v>12270</v>
      </c>
    </row>
    <row r="271" spans="1:2" x14ac:dyDescent="0.2">
      <c r="A271" s="1">
        <v>46359</v>
      </c>
      <c r="B271" t="s">
        <v>11527</v>
      </c>
    </row>
    <row r="272" spans="1:2" x14ac:dyDescent="0.2">
      <c r="A272" s="1">
        <v>46360</v>
      </c>
      <c r="B272" t="s">
        <v>11535</v>
      </c>
    </row>
    <row r="273" spans="1:2" x14ac:dyDescent="0.2">
      <c r="A273" s="1">
        <v>46361</v>
      </c>
      <c r="B273" t="s">
        <v>12271</v>
      </c>
    </row>
    <row r="274" spans="1:2" x14ac:dyDescent="0.2">
      <c r="A274" s="1">
        <v>46362</v>
      </c>
      <c r="B274" t="s">
        <v>11537</v>
      </c>
    </row>
    <row r="275" spans="1:2" x14ac:dyDescent="0.2">
      <c r="A275" s="1">
        <v>46363</v>
      </c>
      <c r="B275" t="s">
        <v>11524</v>
      </c>
    </row>
    <row r="276" spans="1:2" x14ac:dyDescent="0.2">
      <c r="A276" s="1">
        <v>46364</v>
      </c>
      <c r="B276" t="s">
        <v>12272</v>
      </c>
    </row>
    <row r="277" spans="1:2" x14ac:dyDescent="0.2">
      <c r="A277" s="1">
        <v>46365</v>
      </c>
      <c r="B277" t="s">
        <v>11520</v>
      </c>
    </row>
    <row r="278" spans="1:2" x14ac:dyDescent="0.2">
      <c r="A278" s="1">
        <v>46366</v>
      </c>
      <c r="B278" t="s">
        <v>12273</v>
      </c>
    </row>
    <row r="279" spans="1:2" x14ac:dyDescent="0.2">
      <c r="A279" s="1">
        <v>46367</v>
      </c>
      <c r="B279" t="s">
        <v>5945</v>
      </c>
    </row>
    <row r="280" spans="1:2" x14ac:dyDescent="0.2">
      <c r="A280" s="1">
        <v>46368</v>
      </c>
      <c r="B280" t="s">
        <v>12274</v>
      </c>
    </row>
    <row r="281" spans="1:2" x14ac:dyDescent="0.2">
      <c r="A281" s="1">
        <v>46369</v>
      </c>
      <c r="B281" t="s">
        <v>11553</v>
      </c>
    </row>
    <row r="282" spans="1:2" x14ac:dyDescent="0.2">
      <c r="A282" s="1">
        <v>46370</v>
      </c>
      <c r="B282" t="s">
        <v>12275</v>
      </c>
    </row>
    <row r="283" spans="1:2" x14ac:dyDescent="0.2">
      <c r="A283" s="1">
        <v>46371</v>
      </c>
      <c r="B283" t="s">
        <v>8900</v>
      </c>
    </row>
    <row r="284" spans="1:2" x14ac:dyDescent="0.2">
      <c r="A284" s="1">
        <v>46372</v>
      </c>
      <c r="B284" t="s">
        <v>6183</v>
      </c>
    </row>
    <row r="285" spans="1:2" x14ac:dyDescent="0.2">
      <c r="A285" s="1">
        <v>46373</v>
      </c>
      <c r="B285" t="s">
        <v>12276</v>
      </c>
    </row>
    <row r="286" spans="1:2" x14ac:dyDescent="0.2">
      <c r="A286" s="1">
        <v>46374</v>
      </c>
      <c r="B286" t="s">
        <v>12277</v>
      </c>
    </row>
    <row r="287" spans="1:2" x14ac:dyDescent="0.2">
      <c r="A287" s="1">
        <v>46375</v>
      </c>
      <c r="B287" t="s">
        <v>10537</v>
      </c>
    </row>
    <row r="288" spans="1:2" x14ac:dyDescent="0.2">
      <c r="A288" s="1">
        <v>46376</v>
      </c>
      <c r="B288" t="s">
        <v>10537</v>
      </c>
    </row>
    <row r="289" spans="1:2" x14ac:dyDescent="0.2">
      <c r="A289" s="1">
        <v>46377</v>
      </c>
      <c r="B289" t="s">
        <v>10537</v>
      </c>
    </row>
    <row r="290" spans="1:2" x14ac:dyDescent="0.2">
      <c r="A290" s="1">
        <v>46378</v>
      </c>
      <c r="B290" t="s">
        <v>11547</v>
      </c>
    </row>
    <row r="291" spans="1:2" x14ac:dyDescent="0.2">
      <c r="A291" s="1">
        <v>46379</v>
      </c>
      <c r="B291" t="s">
        <v>11548</v>
      </c>
    </row>
    <row r="292" spans="1:2" x14ac:dyDescent="0.2">
      <c r="A292" s="1">
        <v>46380</v>
      </c>
      <c r="B292" t="s">
        <v>9217</v>
      </c>
    </row>
    <row r="293" spans="1:2" x14ac:dyDescent="0.2">
      <c r="A293" s="1">
        <v>46381</v>
      </c>
      <c r="B293" t="s">
        <v>6164</v>
      </c>
    </row>
    <row r="294" spans="1:2" x14ac:dyDescent="0.2">
      <c r="A294" s="1">
        <v>46382</v>
      </c>
      <c r="B294" t="s">
        <v>12278</v>
      </c>
    </row>
    <row r="295" spans="1:2" x14ac:dyDescent="0.2">
      <c r="A295" s="1">
        <v>46383</v>
      </c>
      <c r="B295" t="s">
        <v>12279</v>
      </c>
    </row>
    <row r="296" spans="1:2" x14ac:dyDescent="0.2">
      <c r="A296" s="1">
        <v>46384</v>
      </c>
      <c r="B296" t="s">
        <v>12279</v>
      </c>
    </row>
    <row r="297" spans="1:2" x14ac:dyDescent="0.2">
      <c r="A297" s="1">
        <v>46385</v>
      </c>
      <c r="B297" t="s">
        <v>12280</v>
      </c>
    </row>
    <row r="298" spans="1:2" x14ac:dyDescent="0.2">
      <c r="A298" s="1">
        <v>46386</v>
      </c>
      <c r="B298" t="s">
        <v>12268</v>
      </c>
    </row>
    <row r="299" spans="1:2" x14ac:dyDescent="0.2">
      <c r="A299" s="1">
        <v>46387</v>
      </c>
      <c r="B299" t="s">
        <v>12281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12282</v>
      </c>
      <c r="D2" t="s">
        <v>12283</v>
      </c>
    </row>
    <row r="3" spans="1:4" x14ac:dyDescent="0.2">
      <c r="A3" s="1">
        <v>46091</v>
      </c>
      <c r="B3" t="s">
        <v>12282</v>
      </c>
    </row>
    <row r="4" spans="1:4" x14ac:dyDescent="0.2">
      <c r="A4" s="1">
        <v>46092</v>
      </c>
      <c r="B4" t="s">
        <v>12282</v>
      </c>
    </row>
    <row r="5" spans="1:4" x14ac:dyDescent="0.2">
      <c r="A5" s="1">
        <v>46093</v>
      </c>
      <c r="B5" t="s">
        <v>506</v>
      </c>
    </row>
    <row r="6" spans="1:4" x14ac:dyDescent="0.2">
      <c r="A6" s="1">
        <v>46094</v>
      </c>
      <c r="B6" t="s">
        <v>11601</v>
      </c>
    </row>
    <row r="7" spans="1:4" x14ac:dyDescent="0.2">
      <c r="A7" s="1">
        <v>46095</v>
      </c>
      <c r="B7" t="s">
        <v>11602</v>
      </c>
    </row>
    <row r="8" spans="1:4" x14ac:dyDescent="0.2">
      <c r="A8" s="1">
        <v>46096</v>
      </c>
      <c r="B8" t="s">
        <v>12284</v>
      </c>
    </row>
    <row r="9" spans="1:4" x14ac:dyDescent="0.2">
      <c r="A9" s="1">
        <v>46097</v>
      </c>
      <c r="B9" t="s">
        <v>12284</v>
      </c>
    </row>
    <row r="10" spans="1:4" x14ac:dyDescent="0.2">
      <c r="A10" s="1">
        <v>46098</v>
      </c>
      <c r="B10" t="s">
        <v>12285</v>
      </c>
    </row>
    <row r="11" spans="1:4" x14ac:dyDescent="0.2">
      <c r="A11" s="1">
        <v>46099</v>
      </c>
      <c r="B11" t="s">
        <v>9570</v>
      </c>
    </row>
    <row r="12" spans="1:4" x14ac:dyDescent="0.2">
      <c r="A12" s="1">
        <v>46100</v>
      </c>
      <c r="B12" t="s">
        <v>12286</v>
      </c>
    </row>
    <row r="13" spans="1:4" x14ac:dyDescent="0.2">
      <c r="A13" s="1">
        <v>46101</v>
      </c>
      <c r="B13" t="s">
        <v>506</v>
      </c>
    </row>
    <row r="14" spans="1:4" x14ac:dyDescent="0.2">
      <c r="A14" s="1">
        <v>46102</v>
      </c>
      <c r="B14" t="s">
        <v>12287</v>
      </c>
    </row>
    <row r="15" spans="1:4" x14ac:dyDescent="0.2">
      <c r="A15" s="1">
        <v>46103</v>
      </c>
      <c r="B15" t="s">
        <v>12288</v>
      </c>
    </row>
    <row r="16" spans="1:4" x14ac:dyDescent="0.2">
      <c r="A16" s="1">
        <v>46104</v>
      </c>
      <c r="B16" t="s">
        <v>11594</v>
      </c>
    </row>
    <row r="17" spans="1:2" x14ac:dyDescent="0.2">
      <c r="A17" s="1">
        <v>46105</v>
      </c>
      <c r="B17" t="s">
        <v>12289</v>
      </c>
    </row>
    <row r="18" spans="1:2" x14ac:dyDescent="0.2">
      <c r="A18" s="1">
        <v>46106</v>
      </c>
      <c r="B18" t="s">
        <v>11392</v>
      </c>
    </row>
    <row r="19" spans="1:2" x14ac:dyDescent="0.2">
      <c r="A19" s="1">
        <v>46107</v>
      </c>
      <c r="B19" t="s">
        <v>9730</v>
      </c>
    </row>
    <row r="20" spans="1:2" x14ac:dyDescent="0.2">
      <c r="A20" s="1">
        <v>46108</v>
      </c>
      <c r="B20" t="s">
        <v>12290</v>
      </c>
    </row>
    <row r="21" spans="1:2" x14ac:dyDescent="0.2">
      <c r="A21" s="1">
        <v>46109</v>
      </c>
      <c r="B21" t="s">
        <v>12291</v>
      </c>
    </row>
    <row r="22" spans="1:2" x14ac:dyDescent="0.2">
      <c r="A22" s="1">
        <v>46110</v>
      </c>
      <c r="B22" t="s">
        <v>12291</v>
      </c>
    </row>
    <row r="23" spans="1:2" x14ac:dyDescent="0.2">
      <c r="A23" s="1">
        <v>46111</v>
      </c>
      <c r="B23" t="s">
        <v>12291</v>
      </c>
    </row>
    <row r="24" spans="1:2" x14ac:dyDescent="0.2">
      <c r="A24" s="1">
        <v>46112</v>
      </c>
      <c r="B24" t="s">
        <v>11608</v>
      </c>
    </row>
    <row r="25" spans="1:2" x14ac:dyDescent="0.2">
      <c r="A25" s="1">
        <v>46113</v>
      </c>
      <c r="B25" t="s">
        <v>11608</v>
      </c>
    </row>
    <row r="26" spans="1:2" x14ac:dyDescent="0.2">
      <c r="A26" s="1">
        <v>46114</v>
      </c>
      <c r="B26" t="s">
        <v>11592</v>
      </c>
    </row>
    <row r="27" spans="1:2" x14ac:dyDescent="0.2">
      <c r="A27" s="1">
        <v>46115</v>
      </c>
      <c r="B27" t="s">
        <v>11607</v>
      </c>
    </row>
    <row r="28" spans="1:2" x14ac:dyDescent="0.2">
      <c r="A28" s="1">
        <v>46116</v>
      </c>
      <c r="B28" t="s">
        <v>12292</v>
      </c>
    </row>
    <row r="29" spans="1:2" x14ac:dyDescent="0.2">
      <c r="A29" s="1">
        <v>46117</v>
      </c>
      <c r="B29" t="s">
        <v>12292</v>
      </c>
    </row>
    <row r="30" spans="1:2" x14ac:dyDescent="0.2">
      <c r="A30" s="1">
        <v>46118</v>
      </c>
      <c r="B30" t="s">
        <v>12292</v>
      </c>
    </row>
    <row r="31" spans="1:2" x14ac:dyDescent="0.2">
      <c r="A31" s="1">
        <v>46119</v>
      </c>
      <c r="B31" t="s">
        <v>12293</v>
      </c>
    </row>
    <row r="32" spans="1:2" x14ac:dyDescent="0.2">
      <c r="A32" s="1">
        <v>46120</v>
      </c>
      <c r="B32" t="s">
        <v>12293</v>
      </c>
    </row>
    <row r="33" spans="1:2" x14ac:dyDescent="0.2">
      <c r="A33" s="1">
        <v>46121</v>
      </c>
      <c r="B33" t="s">
        <v>12293</v>
      </c>
    </row>
    <row r="34" spans="1:2" x14ac:dyDescent="0.2">
      <c r="A34" s="1">
        <v>46122</v>
      </c>
      <c r="B34" t="s">
        <v>11606</v>
      </c>
    </row>
    <row r="35" spans="1:2" x14ac:dyDescent="0.2">
      <c r="A35" s="1">
        <v>46123</v>
      </c>
      <c r="B35" t="s">
        <v>1150</v>
      </c>
    </row>
    <row r="36" spans="1:2" x14ac:dyDescent="0.2">
      <c r="A36" s="1">
        <v>46124</v>
      </c>
      <c r="B36" t="s">
        <v>1150</v>
      </c>
    </row>
    <row r="37" spans="1:2" x14ac:dyDescent="0.2">
      <c r="A37" s="1">
        <v>46125</v>
      </c>
      <c r="B37" t="s">
        <v>1150</v>
      </c>
    </row>
    <row r="38" spans="1:2" x14ac:dyDescent="0.2">
      <c r="A38" s="1">
        <v>46126</v>
      </c>
      <c r="B38" t="s">
        <v>12294</v>
      </c>
    </row>
    <row r="39" spans="1:2" x14ac:dyDescent="0.2">
      <c r="A39" s="1">
        <v>46127</v>
      </c>
      <c r="B39" t="s">
        <v>12282</v>
      </c>
    </row>
    <row r="40" spans="1:2" x14ac:dyDescent="0.2">
      <c r="A40" s="1">
        <v>46128</v>
      </c>
      <c r="B40" t="s">
        <v>12295</v>
      </c>
    </row>
    <row r="41" spans="1:2" x14ac:dyDescent="0.2">
      <c r="A41" s="1">
        <v>46129</v>
      </c>
      <c r="B41" t="s">
        <v>9570</v>
      </c>
    </row>
    <row r="42" spans="1:2" x14ac:dyDescent="0.2">
      <c r="A42" s="1">
        <v>46130</v>
      </c>
      <c r="B42" t="s">
        <v>12296</v>
      </c>
    </row>
    <row r="43" spans="1:2" x14ac:dyDescent="0.2">
      <c r="A43" s="1">
        <v>46131</v>
      </c>
      <c r="B43" t="s">
        <v>12297</v>
      </c>
    </row>
    <row r="44" spans="1:2" x14ac:dyDescent="0.2">
      <c r="A44" s="1">
        <v>46132</v>
      </c>
      <c r="B44" t="s">
        <v>12298</v>
      </c>
    </row>
    <row r="45" spans="1:2" x14ac:dyDescent="0.2">
      <c r="A45" s="1">
        <v>46133</v>
      </c>
      <c r="B45" t="s">
        <v>8138</v>
      </c>
    </row>
    <row r="46" spans="1:2" x14ac:dyDescent="0.2">
      <c r="A46" s="1">
        <v>46134</v>
      </c>
      <c r="B46" t="s">
        <v>12299</v>
      </c>
    </row>
    <row r="47" spans="1:2" x14ac:dyDescent="0.2">
      <c r="A47" s="1">
        <v>46135</v>
      </c>
      <c r="B47" t="s">
        <v>12300</v>
      </c>
    </row>
    <row r="48" spans="1:2" x14ac:dyDescent="0.2">
      <c r="A48" s="1">
        <v>46136</v>
      </c>
      <c r="B48" t="s">
        <v>12301</v>
      </c>
    </row>
    <row r="49" spans="1:2" x14ac:dyDescent="0.2">
      <c r="A49" s="1">
        <v>46137</v>
      </c>
      <c r="B49" t="s">
        <v>12302</v>
      </c>
    </row>
    <row r="50" spans="1:2" x14ac:dyDescent="0.2">
      <c r="A50" s="1">
        <v>46138</v>
      </c>
      <c r="B50" t="s">
        <v>12303</v>
      </c>
    </row>
    <row r="51" spans="1:2" x14ac:dyDescent="0.2">
      <c r="A51" s="1">
        <v>46139</v>
      </c>
      <c r="B51" t="s">
        <v>1365</v>
      </c>
    </row>
    <row r="52" spans="1:2" x14ac:dyDescent="0.2">
      <c r="A52" s="1">
        <v>46140</v>
      </c>
      <c r="B52" t="s">
        <v>12304</v>
      </c>
    </row>
    <row r="53" spans="1:2" x14ac:dyDescent="0.2">
      <c r="A53" s="1">
        <v>46141</v>
      </c>
      <c r="B53" t="s">
        <v>12305</v>
      </c>
    </row>
    <row r="54" spans="1:2" x14ac:dyDescent="0.2">
      <c r="A54" s="1">
        <v>46142</v>
      </c>
      <c r="B54" t="s">
        <v>8291</v>
      </c>
    </row>
    <row r="55" spans="1:2" x14ac:dyDescent="0.2">
      <c r="A55" s="1">
        <v>46143</v>
      </c>
      <c r="B55" t="s">
        <v>8291</v>
      </c>
    </row>
    <row r="56" spans="1:2" x14ac:dyDescent="0.2">
      <c r="A56" s="1">
        <v>46144</v>
      </c>
      <c r="B56" t="s">
        <v>12306</v>
      </c>
    </row>
    <row r="57" spans="1:2" x14ac:dyDescent="0.2">
      <c r="A57" s="1">
        <v>46145</v>
      </c>
      <c r="B57" t="s">
        <v>12304</v>
      </c>
    </row>
    <row r="58" spans="1:2" x14ac:dyDescent="0.2">
      <c r="A58" s="1">
        <v>46146</v>
      </c>
      <c r="B58" t="s">
        <v>1159</v>
      </c>
    </row>
    <row r="59" spans="1:2" x14ac:dyDescent="0.2">
      <c r="A59" s="1">
        <v>46147</v>
      </c>
      <c r="B59" t="s">
        <v>12307</v>
      </c>
    </row>
    <row r="60" spans="1:2" x14ac:dyDescent="0.2">
      <c r="A60" s="1">
        <v>46148</v>
      </c>
      <c r="B60" t="s">
        <v>12308</v>
      </c>
    </row>
    <row r="61" spans="1:2" x14ac:dyDescent="0.2">
      <c r="A61" s="1">
        <v>46149</v>
      </c>
      <c r="B61" t="s">
        <v>12309</v>
      </c>
    </row>
    <row r="62" spans="1:2" x14ac:dyDescent="0.2">
      <c r="A62" s="1">
        <v>46150</v>
      </c>
      <c r="B62" t="s">
        <v>1159</v>
      </c>
    </row>
    <row r="63" spans="1:2" x14ac:dyDescent="0.2">
      <c r="A63" s="1">
        <v>46151</v>
      </c>
      <c r="B63" t="s">
        <v>12310</v>
      </c>
    </row>
    <row r="64" spans="1:2" x14ac:dyDescent="0.2">
      <c r="A64" s="1">
        <v>46152</v>
      </c>
      <c r="B64" t="s">
        <v>12311</v>
      </c>
    </row>
    <row r="65" spans="1:2" x14ac:dyDescent="0.2">
      <c r="A65" s="1">
        <v>46153</v>
      </c>
      <c r="B65" t="s">
        <v>7591</v>
      </c>
    </row>
    <row r="66" spans="1:2" x14ac:dyDescent="0.2">
      <c r="A66" s="1">
        <v>46154</v>
      </c>
      <c r="B66" t="s">
        <v>12312</v>
      </c>
    </row>
    <row r="67" spans="1:2" x14ac:dyDescent="0.2">
      <c r="A67" s="1">
        <v>46155</v>
      </c>
      <c r="B67" t="s">
        <v>12313</v>
      </c>
    </row>
    <row r="68" spans="1:2" x14ac:dyDescent="0.2">
      <c r="A68" s="1">
        <v>46156</v>
      </c>
      <c r="B68" t="s">
        <v>12314</v>
      </c>
    </row>
    <row r="69" spans="1:2" x14ac:dyDescent="0.2">
      <c r="A69" s="1">
        <v>46157</v>
      </c>
      <c r="B69" t="s">
        <v>12315</v>
      </c>
    </row>
    <row r="70" spans="1:2" x14ac:dyDescent="0.2">
      <c r="A70" s="1">
        <v>46158</v>
      </c>
      <c r="B70" t="s">
        <v>12316</v>
      </c>
    </row>
    <row r="71" spans="1:2" x14ac:dyDescent="0.2">
      <c r="A71" s="1">
        <v>46159</v>
      </c>
      <c r="B71" t="s">
        <v>12317</v>
      </c>
    </row>
    <row r="72" spans="1:2" x14ac:dyDescent="0.2">
      <c r="A72" s="1">
        <v>46160</v>
      </c>
      <c r="B72" t="s">
        <v>12317</v>
      </c>
    </row>
    <row r="73" spans="1:2" x14ac:dyDescent="0.2">
      <c r="A73" s="1">
        <v>46161</v>
      </c>
      <c r="B73" t="s">
        <v>12318</v>
      </c>
    </row>
    <row r="74" spans="1:2" x14ac:dyDescent="0.2">
      <c r="A74" s="1">
        <v>46162</v>
      </c>
      <c r="B74" t="s">
        <v>12319</v>
      </c>
    </row>
    <row r="75" spans="1:2" x14ac:dyDescent="0.2">
      <c r="A75" s="1">
        <v>46163</v>
      </c>
      <c r="B75" t="s">
        <v>12320</v>
      </c>
    </row>
    <row r="76" spans="1:2" x14ac:dyDescent="0.2">
      <c r="A76" s="1">
        <v>46164</v>
      </c>
      <c r="B76" t="s">
        <v>12320</v>
      </c>
    </row>
    <row r="77" spans="1:2" x14ac:dyDescent="0.2">
      <c r="A77" s="1">
        <v>46165</v>
      </c>
      <c r="B77" t="s">
        <v>12315</v>
      </c>
    </row>
    <row r="78" spans="1:2" x14ac:dyDescent="0.2">
      <c r="A78" s="1">
        <v>46166</v>
      </c>
      <c r="B78" t="s">
        <v>8140</v>
      </c>
    </row>
    <row r="79" spans="1:2" x14ac:dyDescent="0.2">
      <c r="A79" s="1">
        <v>46167</v>
      </c>
      <c r="B79" t="s">
        <v>12321</v>
      </c>
    </row>
    <row r="80" spans="1:2" x14ac:dyDescent="0.2">
      <c r="A80" s="1">
        <v>46168</v>
      </c>
      <c r="B80" t="s">
        <v>12322</v>
      </c>
    </row>
    <row r="81" spans="1:2" x14ac:dyDescent="0.2">
      <c r="A81" s="1">
        <v>46169</v>
      </c>
      <c r="B81" t="s">
        <v>12323</v>
      </c>
    </row>
    <row r="82" spans="1:2" x14ac:dyDescent="0.2">
      <c r="A82" s="1">
        <v>46170</v>
      </c>
      <c r="B82" t="s">
        <v>9013</v>
      </c>
    </row>
    <row r="83" spans="1:2" x14ac:dyDescent="0.2">
      <c r="A83" s="1">
        <v>46171</v>
      </c>
      <c r="B83" t="s">
        <v>12324</v>
      </c>
    </row>
    <row r="84" spans="1:2" x14ac:dyDescent="0.2">
      <c r="A84" s="1">
        <v>46172</v>
      </c>
      <c r="B84" t="s">
        <v>12325</v>
      </c>
    </row>
    <row r="85" spans="1:2" x14ac:dyDescent="0.2">
      <c r="A85" s="1">
        <v>46173</v>
      </c>
      <c r="B85" t="s">
        <v>12326</v>
      </c>
    </row>
    <row r="86" spans="1:2" x14ac:dyDescent="0.2">
      <c r="A86" s="1">
        <v>46174</v>
      </c>
      <c r="B86" t="s">
        <v>12327</v>
      </c>
    </row>
    <row r="87" spans="1:2" x14ac:dyDescent="0.2">
      <c r="A87" s="1">
        <v>46175</v>
      </c>
      <c r="B87" t="s">
        <v>12327</v>
      </c>
    </row>
    <row r="88" spans="1:2" x14ac:dyDescent="0.2">
      <c r="A88" s="1">
        <v>46176</v>
      </c>
      <c r="B88" t="s">
        <v>12328</v>
      </c>
    </row>
    <row r="89" spans="1:2" x14ac:dyDescent="0.2">
      <c r="A89" s="1">
        <v>46177</v>
      </c>
      <c r="B89" t="s">
        <v>12328</v>
      </c>
    </row>
    <row r="90" spans="1:2" x14ac:dyDescent="0.2">
      <c r="A90" s="1">
        <v>46178</v>
      </c>
      <c r="B90" t="s">
        <v>12328</v>
      </c>
    </row>
    <row r="91" spans="1:2" x14ac:dyDescent="0.2">
      <c r="A91" s="1">
        <v>46179</v>
      </c>
      <c r="B91" t="s">
        <v>11362</v>
      </c>
    </row>
    <row r="92" spans="1:2" x14ac:dyDescent="0.2">
      <c r="A92" s="1">
        <v>46180</v>
      </c>
      <c r="B92" t="s">
        <v>11362</v>
      </c>
    </row>
    <row r="93" spans="1:2" x14ac:dyDescent="0.2">
      <c r="A93" s="1">
        <v>46181</v>
      </c>
      <c r="B93" t="s">
        <v>12328</v>
      </c>
    </row>
    <row r="94" spans="1:2" x14ac:dyDescent="0.2">
      <c r="A94" s="1">
        <v>46182</v>
      </c>
      <c r="B94" t="s">
        <v>12327</v>
      </c>
    </row>
    <row r="95" spans="1:2" x14ac:dyDescent="0.2">
      <c r="A95" s="1">
        <v>46183</v>
      </c>
      <c r="B95" t="s">
        <v>12329</v>
      </c>
    </row>
    <row r="96" spans="1:2" x14ac:dyDescent="0.2">
      <c r="A96" s="1">
        <v>46184</v>
      </c>
      <c r="B96" t="s">
        <v>12329</v>
      </c>
    </row>
    <row r="97" spans="1:2" x14ac:dyDescent="0.2">
      <c r="A97" s="1">
        <v>46185</v>
      </c>
      <c r="B97" t="s">
        <v>12329</v>
      </c>
    </row>
    <row r="98" spans="1:2" x14ac:dyDescent="0.2">
      <c r="A98" s="1">
        <v>46186</v>
      </c>
      <c r="B98" t="s">
        <v>12330</v>
      </c>
    </row>
    <row r="99" spans="1:2" x14ac:dyDescent="0.2">
      <c r="A99" s="1">
        <v>46187</v>
      </c>
      <c r="B99" t="s">
        <v>12331</v>
      </c>
    </row>
    <row r="100" spans="1:2" x14ac:dyDescent="0.2">
      <c r="A100" s="1">
        <v>46188</v>
      </c>
      <c r="B100" t="s">
        <v>12332</v>
      </c>
    </row>
    <row r="101" spans="1:2" x14ac:dyDescent="0.2">
      <c r="A101" s="1">
        <v>46189</v>
      </c>
      <c r="B101" t="s">
        <v>12333</v>
      </c>
    </row>
    <row r="102" spans="1:2" x14ac:dyDescent="0.2">
      <c r="A102" s="1">
        <v>46190</v>
      </c>
      <c r="B102" t="s">
        <v>12334</v>
      </c>
    </row>
    <row r="103" spans="1:2" x14ac:dyDescent="0.2">
      <c r="A103" s="1">
        <v>46191</v>
      </c>
      <c r="B103" t="s">
        <v>12335</v>
      </c>
    </row>
    <row r="104" spans="1:2" x14ac:dyDescent="0.2">
      <c r="A104" s="1">
        <v>46192</v>
      </c>
      <c r="B104" t="s">
        <v>12335</v>
      </c>
    </row>
    <row r="105" spans="1:2" x14ac:dyDescent="0.2">
      <c r="A105" s="1">
        <v>46193</v>
      </c>
      <c r="B105" t="s">
        <v>7340</v>
      </c>
    </row>
    <row r="106" spans="1:2" x14ac:dyDescent="0.2">
      <c r="A106" s="1">
        <v>46194</v>
      </c>
      <c r="B106" t="s">
        <v>7340</v>
      </c>
    </row>
    <row r="107" spans="1:2" x14ac:dyDescent="0.2">
      <c r="A107" s="1">
        <v>46195</v>
      </c>
      <c r="B107" t="s">
        <v>12336</v>
      </c>
    </row>
    <row r="108" spans="1:2" x14ac:dyDescent="0.2">
      <c r="A108" s="1">
        <v>46196</v>
      </c>
      <c r="B108" t="s">
        <v>12336</v>
      </c>
    </row>
    <row r="109" spans="1:2" x14ac:dyDescent="0.2">
      <c r="A109" s="1">
        <v>46197</v>
      </c>
      <c r="B109" t="s">
        <v>1107</v>
      </c>
    </row>
    <row r="110" spans="1:2" x14ac:dyDescent="0.2">
      <c r="A110" s="1">
        <v>46198</v>
      </c>
      <c r="B110" t="s">
        <v>11170</v>
      </c>
    </row>
    <row r="111" spans="1:2" x14ac:dyDescent="0.2">
      <c r="A111" s="1">
        <v>46199</v>
      </c>
      <c r="B111" t="s">
        <v>9733</v>
      </c>
    </row>
    <row r="112" spans="1:2" x14ac:dyDescent="0.2">
      <c r="A112" s="1">
        <v>46200</v>
      </c>
      <c r="B112" t="s">
        <v>12337</v>
      </c>
    </row>
    <row r="113" spans="1:2" x14ac:dyDescent="0.2">
      <c r="A113" s="1">
        <v>46201</v>
      </c>
      <c r="B113" t="s">
        <v>12338</v>
      </c>
    </row>
    <row r="114" spans="1:2" x14ac:dyDescent="0.2">
      <c r="A114" s="1">
        <v>46202</v>
      </c>
      <c r="B114" t="s">
        <v>12339</v>
      </c>
    </row>
    <row r="115" spans="1:2" x14ac:dyDescent="0.2">
      <c r="A115" s="1">
        <v>46203</v>
      </c>
      <c r="B115" t="s">
        <v>12340</v>
      </c>
    </row>
    <row r="116" spans="1:2" x14ac:dyDescent="0.2">
      <c r="A116" s="1">
        <v>46204</v>
      </c>
      <c r="B116" t="s">
        <v>12341</v>
      </c>
    </row>
    <row r="117" spans="1:2" x14ac:dyDescent="0.2">
      <c r="A117" s="1">
        <v>46205</v>
      </c>
      <c r="B117" t="s">
        <v>12342</v>
      </c>
    </row>
    <row r="118" spans="1:2" x14ac:dyDescent="0.2">
      <c r="A118" s="1">
        <v>46206</v>
      </c>
      <c r="B118" t="s">
        <v>12343</v>
      </c>
    </row>
    <row r="119" spans="1:2" x14ac:dyDescent="0.2">
      <c r="A119" s="1">
        <v>46207</v>
      </c>
      <c r="B119" t="s">
        <v>12344</v>
      </c>
    </row>
    <row r="120" spans="1:2" x14ac:dyDescent="0.2">
      <c r="A120" s="1">
        <v>46208</v>
      </c>
      <c r="B120" t="s">
        <v>12345</v>
      </c>
    </row>
    <row r="121" spans="1:2" x14ac:dyDescent="0.2">
      <c r="A121" s="1">
        <v>46209</v>
      </c>
      <c r="B121" t="s">
        <v>8453</v>
      </c>
    </row>
    <row r="122" spans="1:2" x14ac:dyDescent="0.2">
      <c r="A122" s="1">
        <v>46210</v>
      </c>
      <c r="B122" t="s">
        <v>12346</v>
      </c>
    </row>
    <row r="123" spans="1:2" x14ac:dyDescent="0.2">
      <c r="A123" s="1">
        <v>46211</v>
      </c>
      <c r="B123" t="s">
        <v>12347</v>
      </c>
    </row>
    <row r="124" spans="1:2" x14ac:dyDescent="0.2">
      <c r="A124" s="1">
        <v>46212</v>
      </c>
      <c r="B124" t="s">
        <v>930</v>
      </c>
    </row>
    <row r="125" spans="1:2" x14ac:dyDescent="0.2">
      <c r="A125" s="1">
        <v>46213</v>
      </c>
      <c r="B125" t="s">
        <v>930</v>
      </c>
    </row>
    <row r="126" spans="1:2" x14ac:dyDescent="0.2">
      <c r="A126" s="1">
        <v>46214</v>
      </c>
      <c r="B126" t="s">
        <v>12348</v>
      </c>
    </row>
    <row r="127" spans="1:2" x14ac:dyDescent="0.2">
      <c r="A127" s="1">
        <v>46215</v>
      </c>
      <c r="B127" t="s">
        <v>12349</v>
      </c>
    </row>
    <row r="128" spans="1:2" x14ac:dyDescent="0.2">
      <c r="A128" s="1">
        <v>46216</v>
      </c>
      <c r="B128" t="s">
        <v>930</v>
      </c>
    </row>
    <row r="129" spans="1:2" x14ac:dyDescent="0.2">
      <c r="A129" s="1">
        <v>46217</v>
      </c>
      <c r="B129" t="s">
        <v>12347</v>
      </c>
    </row>
    <row r="130" spans="1:2" x14ac:dyDescent="0.2">
      <c r="A130" s="1">
        <v>46218</v>
      </c>
      <c r="B130" t="s">
        <v>930</v>
      </c>
    </row>
    <row r="131" spans="1:2" x14ac:dyDescent="0.2">
      <c r="A131" s="1">
        <v>46219</v>
      </c>
      <c r="B131" t="s">
        <v>12349</v>
      </c>
    </row>
    <row r="132" spans="1:2" x14ac:dyDescent="0.2">
      <c r="A132" s="1">
        <v>46220</v>
      </c>
      <c r="B132" t="s">
        <v>12349</v>
      </c>
    </row>
    <row r="133" spans="1:2" x14ac:dyDescent="0.2">
      <c r="A133" s="1">
        <v>46221</v>
      </c>
      <c r="B133" t="s">
        <v>12350</v>
      </c>
    </row>
    <row r="134" spans="1:2" x14ac:dyDescent="0.2">
      <c r="A134" s="1">
        <v>46222</v>
      </c>
      <c r="B134" t="s">
        <v>12351</v>
      </c>
    </row>
    <row r="135" spans="1:2" x14ac:dyDescent="0.2">
      <c r="A135" s="1">
        <v>46223</v>
      </c>
      <c r="B135" t="s">
        <v>12352</v>
      </c>
    </row>
    <row r="136" spans="1:2" x14ac:dyDescent="0.2">
      <c r="A136" s="1">
        <v>46224</v>
      </c>
      <c r="B136" t="s">
        <v>10443</v>
      </c>
    </row>
    <row r="137" spans="1:2" x14ac:dyDescent="0.2">
      <c r="A137" s="1">
        <v>46225</v>
      </c>
      <c r="B137" t="s">
        <v>11645</v>
      </c>
    </row>
    <row r="138" spans="1:2" x14ac:dyDescent="0.2">
      <c r="A138" s="1">
        <v>46226</v>
      </c>
      <c r="B138" t="s">
        <v>9440</v>
      </c>
    </row>
    <row r="139" spans="1:2" x14ac:dyDescent="0.2">
      <c r="A139" s="1">
        <v>46227</v>
      </c>
      <c r="B139" t="s">
        <v>9406</v>
      </c>
    </row>
    <row r="140" spans="1:2" x14ac:dyDescent="0.2">
      <c r="A140" s="1">
        <v>46228</v>
      </c>
      <c r="B140" t="s">
        <v>12353</v>
      </c>
    </row>
    <row r="141" spans="1:2" x14ac:dyDescent="0.2">
      <c r="A141" s="1">
        <v>46229</v>
      </c>
      <c r="B141" t="s">
        <v>12354</v>
      </c>
    </row>
    <row r="142" spans="1:2" x14ac:dyDescent="0.2">
      <c r="A142" s="1">
        <v>46230</v>
      </c>
      <c r="B142" t="s">
        <v>12354</v>
      </c>
    </row>
    <row r="143" spans="1:2" x14ac:dyDescent="0.2">
      <c r="A143" s="1">
        <v>46231</v>
      </c>
      <c r="B143" t="s">
        <v>12354</v>
      </c>
    </row>
    <row r="144" spans="1:2" x14ac:dyDescent="0.2">
      <c r="A144" s="1">
        <v>46232</v>
      </c>
      <c r="B144" t="s">
        <v>12355</v>
      </c>
    </row>
    <row r="145" spans="1:2" x14ac:dyDescent="0.2">
      <c r="A145" s="1">
        <v>46233</v>
      </c>
      <c r="B145" t="s">
        <v>6818</v>
      </c>
    </row>
    <row r="146" spans="1:2" x14ac:dyDescent="0.2">
      <c r="A146" s="1">
        <v>46234</v>
      </c>
      <c r="B146" t="s">
        <v>12356</v>
      </c>
    </row>
    <row r="147" spans="1:2" x14ac:dyDescent="0.2">
      <c r="A147" s="1">
        <v>46235</v>
      </c>
      <c r="B147" t="s">
        <v>12357</v>
      </c>
    </row>
    <row r="148" spans="1:2" x14ac:dyDescent="0.2">
      <c r="A148" s="1">
        <v>46236</v>
      </c>
      <c r="B148" t="s">
        <v>12358</v>
      </c>
    </row>
    <row r="149" spans="1:2" x14ac:dyDescent="0.2">
      <c r="A149" s="1">
        <v>46237</v>
      </c>
      <c r="B149" t="s">
        <v>12359</v>
      </c>
    </row>
    <row r="150" spans="1:2" x14ac:dyDescent="0.2">
      <c r="A150" s="1">
        <v>46238</v>
      </c>
      <c r="B150" t="s">
        <v>12360</v>
      </c>
    </row>
    <row r="151" spans="1:2" x14ac:dyDescent="0.2">
      <c r="A151" s="1">
        <v>46239</v>
      </c>
      <c r="B151" t="s">
        <v>12361</v>
      </c>
    </row>
    <row r="152" spans="1:2" x14ac:dyDescent="0.2">
      <c r="A152" s="1">
        <v>46240</v>
      </c>
      <c r="B152" t="s">
        <v>6730</v>
      </c>
    </row>
    <row r="153" spans="1:2" x14ac:dyDescent="0.2">
      <c r="A153" s="1">
        <v>46241</v>
      </c>
      <c r="B153" t="s">
        <v>12362</v>
      </c>
    </row>
    <row r="154" spans="1:2" x14ac:dyDescent="0.2">
      <c r="A154" s="1">
        <v>46242</v>
      </c>
      <c r="B154" t="s">
        <v>11653</v>
      </c>
    </row>
    <row r="155" spans="1:2" x14ac:dyDescent="0.2">
      <c r="A155" s="1">
        <v>46243</v>
      </c>
      <c r="B155" t="s">
        <v>12363</v>
      </c>
    </row>
    <row r="156" spans="1:2" x14ac:dyDescent="0.2">
      <c r="A156" s="1">
        <v>46244</v>
      </c>
      <c r="B156" t="s">
        <v>12364</v>
      </c>
    </row>
    <row r="157" spans="1:2" x14ac:dyDescent="0.2">
      <c r="A157" s="1">
        <v>46245</v>
      </c>
      <c r="B157" t="s">
        <v>4500</v>
      </c>
    </row>
    <row r="158" spans="1:2" x14ac:dyDescent="0.2">
      <c r="A158" s="1">
        <v>46246</v>
      </c>
      <c r="B158" t="s">
        <v>12365</v>
      </c>
    </row>
    <row r="159" spans="1:2" x14ac:dyDescent="0.2">
      <c r="A159" s="1">
        <v>46247</v>
      </c>
      <c r="B159" t="s">
        <v>12366</v>
      </c>
    </row>
    <row r="160" spans="1:2" x14ac:dyDescent="0.2">
      <c r="A160" s="1">
        <v>46248</v>
      </c>
      <c r="B160" t="s">
        <v>5426</v>
      </c>
    </row>
    <row r="161" spans="1:2" x14ac:dyDescent="0.2">
      <c r="A161" s="1">
        <v>46249</v>
      </c>
      <c r="B161" t="s">
        <v>8214</v>
      </c>
    </row>
    <row r="162" spans="1:2" x14ac:dyDescent="0.2">
      <c r="A162" s="1">
        <v>46250</v>
      </c>
      <c r="B162" t="s">
        <v>12367</v>
      </c>
    </row>
    <row r="163" spans="1:2" x14ac:dyDescent="0.2">
      <c r="A163" s="1">
        <v>46251</v>
      </c>
      <c r="B163" t="s">
        <v>12368</v>
      </c>
    </row>
    <row r="164" spans="1:2" x14ac:dyDescent="0.2">
      <c r="A164" s="1">
        <v>46252</v>
      </c>
      <c r="B164" t="s">
        <v>12369</v>
      </c>
    </row>
    <row r="165" spans="1:2" x14ac:dyDescent="0.2">
      <c r="A165" s="1">
        <v>46253</v>
      </c>
      <c r="B165" t="s">
        <v>12370</v>
      </c>
    </row>
    <row r="166" spans="1:2" x14ac:dyDescent="0.2">
      <c r="A166" s="1">
        <v>46254</v>
      </c>
      <c r="B166" t="s">
        <v>12371</v>
      </c>
    </row>
    <row r="167" spans="1:2" x14ac:dyDescent="0.2">
      <c r="A167" s="1">
        <v>46255</v>
      </c>
      <c r="B167" t="s">
        <v>12372</v>
      </c>
    </row>
    <row r="168" spans="1:2" x14ac:dyDescent="0.2">
      <c r="A168" s="1">
        <v>46256</v>
      </c>
      <c r="B168" t="s">
        <v>12373</v>
      </c>
    </row>
    <row r="169" spans="1:2" x14ac:dyDescent="0.2">
      <c r="A169" s="1">
        <v>46257</v>
      </c>
      <c r="B169" t="s">
        <v>5746</v>
      </c>
    </row>
    <row r="170" spans="1:2" x14ac:dyDescent="0.2">
      <c r="A170" s="1">
        <v>46258</v>
      </c>
      <c r="B170" t="s">
        <v>12374</v>
      </c>
    </row>
    <row r="171" spans="1:2" x14ac:dyDescent="0.2">
      <c r="A171" s="1">
        <v>46259</v>
      </c>
      <c r="B171" t="s">
        <v>11674</v>
      </c>
    </row>
    <row r="172" spans="1:2" x14ac:dyDescent="0.2">
      <c r="A172" s="1">
        <v>46260</v>
      </c>
      <c r="B172" t="s">
        <v>592</v>
      </c>
    </row>
    <row r="173" spans="1:2" x14ac:dyDescent="0.2">
      <c r="A173" s="1">
        <v>46261</v>
      </c>
      <c r="B173" t="s">
        <v>12375</v>
      </c>
    </row>
    <row r="174" spans="1:2" x14ac:dyDescent="0.2">
      <c r="A174" s="1">
        <v>46262</v>
      </c>
      <c r="B174" t="s">
        <v>4982</v>
      </c>
    </row>
    <row r="175" spans="1:2" x14ac:dyDescent="0.2">
      <c r="A175" s="1">
        <v>46263</v>
      </c>
      <c r="B175" t="s">
        <v>12374</v>
      </c>
    </row>
    <row r="176" spans="1:2" x14ac:dyDescent="0.2">
      <c r="A176" s="1">
        <v>46264</v>
      </c>
      <c r="B176" t="s">
        <v>5426</v>
      </c>
    </row>
    <row r="177" spans="1:2" x14ac:dyDescent="0.2">
      <c r="A177" s="1">
        <v>46265</v>
      </c>
      <c r="B177" t="s">
        <v>1000</v>
      </c>
    </row>
    <row r="178" spans="1:2" x14ac:dyDescent="0.2">
      <c r="A178" s="1">
        <v>46266</v>
      </c>
      <c r="B178" t="s">
        <v>12376</v>
      </c>
    </row>
    <row r="179" spans="1:2" x14ac:dyDescent="0.2">
      <c r="A179" s="1">
        <v>46267</v>
      </c>
      <c r="B179" t="s">
        <v>12377</v>
      </c>
    </row>
    <row r="180" spans="1:2" x14ac:dyDescent="0.2">
      <c r="A180" s="1">
        <v>46268</v>
      </c>
      <c r="B180" t="s">
        <v>12378</v>
      </c>
    </row>
    <row r="181" spans="1:2" x14ac:dyDescent="0.2">
      <c r="A181" s="1">
        <v>46269</v>
      </c>
      <c r="B181" t="s">
        <v>12379</v>
      </c>
    </row>
    <row r="182" spans="1:2" x14ac:dyDescent="0.2">
      <c r="A182" s="1">
        <v>46270</v>
      </c>
      <c r="B182" t="s">
        <v>5627</v>
      </c>
    </row>
    <row r="183" spans="1:2" x14ac:dyDescent="0.2">
      <c r="A183" s="1">
        <v>46271</v>
      </c>
      <c r="B183" t="s">
        <v>12380</v>
      </c>
    </row>
    <row r="184" spans="1:2" x14ac:dyDescent="0.2">
      <c r="A184" s="1">
        <v>46272</v>
      </c>
      <c r="B184" t="s">
        <v>12381</v>
      </c>
    </row>
    <row r="185" spans="1:2" x14ac:dyDescent="0.2">
      <c r="A185" s="1">
        <v>46273</v>
      </c>
      <c r="B185" t="s">
        <v>12382</v>
      </c>
    </row>
    <row r="186" spans="1:2" x14ac:dyDescent="0.2">
      <c r="A186" s="1">
        <v>46274</v>
      </c>
      <c r="B186" t="s">
        <v>12369</v>
      </c>
    </row>
    <row r="187" spans="1:2" x14ac:dyDescent="0.2">
      <c r="A187" s="1">
        <v>46275</v>
      </c>
      <c r="B187" t="s">
        <v>12383</v>
      </c>
    </row>
    <row r="188" spans="1:2" x14ac:dyDescent="0.2">
      <c r="A188" s="1">
        <v>46276</v>
      </c>
      <c r="B188" t="s">
        <v>12377</v>
      </c>
    </row>
    <row r="189" spans="1:2" x14ac:dyDescent="0.2">
      <c r="A189" s="1">
        <v>46277</v>
      </c>
      <c r="B189" t="s">
        <v>12384</v>
      </c>
    </row>
    <row r="190" spans="1:2" x14ac:dyDescent="0.2">
      <c r="A190" s="1">
        <v>46278</v>
      </c>
      <c r="B190" t="s">
        <v>12385</v>
      </c>
    </row>
    <row r="191" spans="1:2" x14ac:dyDescent="0.2">
      <c r="A191" s="1">
        <v>46279</v>
      </c>
      <c r="B191" t="s">
        <v>12386</v>
      </c>
    </row>
    <row r="192" spans="1:2" x14ac:dyDescent="0.2">
      <c r="A192" s="1">
        <v>46280</v>
      </c>
      <c r="B192" t="s">
        <v>5423</v>
      </c>
    </row>
    <row r="193" spans="1:2" x14ac:dyDescent="0.2">
      <c r="A193" s="1">
        <v>46281</v>
      </c>
      <c r="B193" t="s">
        <v>12387</v>
      </c>
    </row>
    <row r="194" spans="1:2" x14ac:dyDescent="0.2">
      <c r="A194" s="1">
        <v>46282</v>
      </c>
      <c r="B194" t="s">
        <v>12388</v>
      </c>
    </row>
    <row r="195" spans="1:2" x14ac:dyDescent="0.2">
      <c r="A195" s="1">
        <v>46283</v>
      </c>
      <c r="B195" t="s">
        <v>7927</v>
      </c>
    </row>
    <row r="196" spans="1:2" x14ac:dyDescent="0.2">
      <c r="A196" s="1">
        <v>46284</v>
      </c>
      <c r="B196" t="s">
        <v>12389</v>
      </c>
    </row>
    <row r="197" spans="1:2" x14ac:dyDescent="0.2">
      <c r="A197" s="1">
        <v>46285</v>
      </c>
      <c r="B197" t="s">
        <v>12390</v>
      </c>
    </row>
    <row r="198" spans="1:2" x14ac:dyDescent="0.2">
      <c r="A198" s="1">
        <v>46286</v>
      </c>
      <c r="B198" t="s">
        <v>8943</v>
      </c>
    </row>
    <row r="199" spans="1:2" x14ac:dyDescent="0.2">
      <c r="A199" s="1">
        <v>46287</v>
      </c>
      <c r="B199" t="s">
        <v>12391</v>
      </c>
    </row>
    <row r="200" spans="1:2" x14ac:dyDescent="0.2">
      <c r="A200" s="1">
        <v>46288</v>
      </c>
      <c r="B200" t="s">
        <v>12252</v>
      </c>
    </row>
    <row r="201" spans="1:2" x14ac:dyDescent="0.2">
      <c r="A201" s="1">
        <v>46289</v>
      </c>
      <c r="B201" t="s">
        <v>12392</v>
      </c>
    </row>
    <row r="202" spans="1:2" x14ac:dyDescent="0.2">
      <c r="A202" s="1">
        <v>46290</v>
      </c>
      <c r="B202" t="s">
        <v>8453</v>
      </c>
    </row>
    <row r="203" spans="1:2" x14ac:dyDescent="0.2">
      <c r="A203" s="1">
        <v>46291</v>
      </c>
      <c r="B203" t="s">
        <v>9447</v>
      </c>
    </row>
    <row r="204" spans="1:2" x14ac:dyDescent="0.2">
      <c r="A204" s="1">
        <v>46292</v>
      </c>
      <c r="B204" t="s">
        <v>12393</v>
      </c>
    </row>
    <row r="205" spans="1:2" x14ac:dyDescent="0.2">
      <c r="A205" s="1">
        <v>46293</v>
      </c>
      <c r="B205" t="s">
        <v>12093</v>
      </c>
    </row>
    <row r="206" spans="1:2" x14ac:dyDescent="0.2">
      <c r="A206" s="1">
        <v>46294</v>
      </c>
      <c r="B206" t="s">
        <v>12394</v>
      </c>
    </row>
    <row r="207" spans="1:2" x14ac:dyDescent="0.2">
      <c r="A207" s="1">
        <v>46295</v>
      </c>
      <c r="B207" t="s">
        <v>8839</v>
      </c>
    </row>
    <row r="208" spans="1:2" x14ac:dyDescent="0.2">
      <c r="A208" s="1">
        <v>46296</v>
      </c>
      <c r="B208" t="s">
        <v>12395</v>
      </c>
    </row>
    <row r="209" spans="1:2" x14ac:dyDescent="0.2">
      <c r="A209" s="1">
        <v>46297</v>
      </c>
      <c r="B209" t="s">
        <v>10448</v>
      </c>
    </row>
    <row r="210" spans="1:2" x14ac:dyDescent="0.2">
      <c r="A210" s="1">
        <v>46298</v>
      </c>
      <c r="B210" t="s">
        <v>12396</v>
      </c>
    </row>
    <row r="211" spans="1:2" x14ac:dyDescent="0.2">
      <c r="A211" s="1">
        <v>46299</v>
      </c>
      <c r="B211" t="s">
        <v>12397</v>
      </c>
    </row>
    <row r="212" spans="1:2" x14ac:dyDescent="0.2">
      <c r="A212" s="1">
        <v>46300</v>
      </c>
      <c r="B212" t="s">
        <v>12398</v>
      </c>
    </row>
    <row r="213" spans="1:2" x14ac:dyDescent="0.2">
      <c r="A213" s="1">
        <v>46301</v>
      </c>
      <c r="B213" t="s">
        <v>12399</v>
      </c>
    </row>
    <row r="214" spans="1:2" x14ac:dyDescent="0.2">
      <c r="A214" s="1">
        <v>46302</v>
      </c>
      <c r="B214" t="s">
        <v>12400</v>
      </c>
    </row>
    <row r="215" spans="1:2" x14ac:dyDescent="0.2">
      <c r="A215" s="1">
        <v>46303</v>
      </c>
      <c r="B215" t="s">
        <v>12401</v>
      </c>
    </row>
    <row r="216" spans="1:2" x14ac:dyDescent="0.2">
      <c r="A216" s="1">
        <v>46304</v>
      </c>
      <c r="B216" t="s">
        <v>12402</v>
      </c>
    </row>
    <row r="217" spans="1:2" x14ac:dyDescent="0.2">
      <c r="A217" s="1">
        <v>46305</v>
      </c>
      <c r="B217" t="s">
        <v>12401</v>
      </c>
    </row>
    <row r="218" spans="1:2" x14ac:dyDescent="0.2">
      <c r="A218" s="1">
        <v>46306</v>
      </c>
      <c r="B218" t="s">
        <v>12403</v>
      </c>
    </row>
    <row r="219" spans="1:2" x14ac:dyDescent="0.2">
      <c r="A219" s="1">
        <v>46307</v>
      </c>
      <c r="B219" t="s">
        <v>7609</v>
      </c>
    </row>
    <row r="220" spans="1:2" x14ac:dyDescent="0.2">
      <c r="A220" s="1">
        <v>46308</v>
      </c>
      <c r="B220" t="s">
        <v>12404</v>
      </c>
    </row>
    <row r="221" spans="1:2" x14ac:dyDescent="0.2">
      <c r="A221" s="1">
        <v>46309</v>
      </c>
      <c r="B221" t="s">
        <v>12405</v>
      </c>
    </row>
    <row r="222" spans="1:2" x14ac:dyDescent="0.2">
      <c r="A222" s="1">
        <v>46310</v>
      </c>
      <c r="B222" t="s">
        <v>12406</v>
      </c>
    </row>
    <row r="223" spans="1:2" x14ac:dyDescent="0.2">
      <c r="A223" s="1">
        <v>46311</v>
      </c>
      <c r="B223" t="s">
        <v>12407</v>
      </c>
    </row>
    <row r="224" spans="1:2" x14ac:dyDescent="0.2">
      <c r="A224" s="1">
        <v>46312</v>
      </c>
      <c r="B224" t="s">
        <v>1469</v>
      </c>
    </row>
    <row r="225" spans="1:2" x14ac:dyDescent="0.2">
      <c r="A225" s="1">
        <v>46313</v>
      </c>
      <c r="B225" t="s">
        <v>1469</v>
      </c>
    </row>
    <row r="226" spans="1:2" x14ac:dyDescent="0.2">
      <c r="A226" s="1">
        <v>46314</v>
      </c>
      <c r="B226" t="s">
        <v>12408</v>
      </c>
    </row>
    <row r="227" spans="1:2" x14ac:dyDescent="0.2">
      <c r="A227" s="1">
        <v>46315</v>
      </c>
      <c r="B227" t="s">
        <v>12409</v>
      </c>
    </row>
    <row r="228" spans="1:2" x14ac:dyDescent="0.2">
      <c r="A228" s="1">
        <v>46316</v>
      </c>
      <c r="B228" t="s">
        <v>12407</v>
      </c>
    </row>
    <row r="229" spans="1:2" x14ac:dyDescent="0.2">
      <c r="A229" s="1">
        <v>46317</v>
      </c>
      <c r="B229" t="s">
        <v>12120</v>
      </c>
    </row>
    <row r="230" spans="1:2" x14ac:dyDescent="0.2">
      <c r="A230" s="1">
        <v>46318</v>
      </c>
      <c r="B230" t="s">
        <v>12410</v>
      </c>
    </row>
    <row r="231" spans="1:2" x14ac:dyDescent="0.2">
      <c r="A231" s="1">
        <v>46319</v>
      </c>
      <c r="B231" t="s">
        <v>12411</v>
      </c>
    </row>
    <row r="232" spans="1:2" x14ac:dyDescent="0.2">
      <c r="A232" s="1">
        <v>46320</v>
      </c>
      <c r="B232" t="s">
        <v>11629</v>
      </c>
    </row>
    <row r="233" spans="1:2" x14ac:dyDescent="0.2">
      <c r="A233" s="1">
        <v>46321</v>
      </c>
      <c r="B233" t="s">
        <v>12412</v>
      </c>
    </row>
    <row r="234" spans="1:2" x14ac:dyDescent="0.2">
      <c r="A234" s="1">
        <v>46322</v>
      </c>
      <c r="B234" t="s">
        <v>8818</v>
      </c>
    </row>
    <row r="235" spans="1:2" x14ac:dyDescent="0.2">
      <c r="A235" s="1">
        <v>46323</v>
      </c>
      <c r="B235" t="s">
        <v>292</v>
      </c>
    </row>
    <row r="236" spans="1:2" x14ac:dyDescent="0.2">
      <c r="A236" s="1">
        <v>46324</v>
      </c>
      <c r="B236" t="s">
        <v>12413</v>
      </c>
    </row>
    <row r="237" spans="1:2" x14ac:dyDescent="0.2">
      <c r="A237" s="1">
        <v>46325</v>
      </c>
      <c r="B237" t="s">
        <v>12414</v>
      </c>
    </row>
    <row r="238" spans="1:2" x14ac:dyDescent="0.2">
      <c r="A238" s="1">
        <v>46326</v>
      </c>
      <c r="B238" t="s">
        <v>11383</v>
      </c>
    </row>
    <row r="239" spans="1:2" x14ac:dyDescent="0.2">
      <c r="A239" s="1">
        <v>46327</v>
      </c>
      <c r="B239" t="s">
        <v>12412</v>
      </c>
    </row>
    <row r="240" spans="1:2" x14ac:dyDescent="0.2">
      <c r="A240" s="1">
        <v>46328</v>
      </c>
      <c r="B240" t="s">
        <v>12415</v>
      </c>
    </row>
    <row r="241" spans="1:2" x14ac:dyDescent="0.2">
      <c r="A241" s="1">
        <v>46329</v>
      </c>
      <c r="B241" t="s">
        <v>11385</v>
      </c>
    </row>
    <row r="242" spans="1:2" x14ac:dyDescent="0.2">
      <c r="A242" s="1">
        <v>46330</v>
      </c>
      <c r="B242" t="s">
        <v>11684</v>
      </c>
    </row>
    <row r="243" spans="1:2" x14ac:dyDescent="0.2">
      <c r="A243" s="1">
        <v>46331</v>
      </c>
      <c r="B243" t="s">
        <v>12416</v>
      </c>
    </row>
    <row r="244" spans="1:2" x14ac:dyDescent="0.2">
      <c r="A244" s="1">
        <v>46332</v>
      </c>
      <c r="B244" t="s">
        <v>12417</v>
      </c>
    </row>
    <row r="245" spans="1:2" x14ac:dyDescent="0.2">
      <c r="A245" s="1">
        <v>46333</v>
      </c>
      <c r="B245" t="s">
        <v>12418</v>
      </c>
    </row>
    <row r="246" spans="1:2" x14ac:dyDescent="0.2">
      <c r="A246" s="1">
        <v>46334</v>
      </c>
      <c r="B246" t="s">
        <v>12419</v>
      </c>
    </row>
    <row r="247" spans="1:2" x14ac:dyDescent="0.2">
      <c r="A247" s="1">
        <v>46335</v>
      </c>
      <c r="B247" t="s">
        <v>11705</v>
      </c>
    </row>
    <row r="248" spans="1:2" x14ac:dyDescent="0.2">
      <c r="A248" s="1">
        <v>46336</v>
      </c>
      <c r="B248" t="s">
        <v>11700</v>
      </c>
    </row>
    <row r="249" spans="1:2" x14ac:dyDescent="0.2">
      <c r="A249" s="1">
        <v>46337</v>
      </c>
      <c r="B249" t="s">
        <v>12420</v>
      </c>
    </row>
    <row r="250" spans="1:2" x14ac:dyDescent="0.2">
      <c r="A250" s="1">
        <v>46338</v>
      </c>
      <c r="B250" t="s">
        <v>12421</v>
      </c>
    </row>
    <row r="251" spans="1:2" x14ac:dyDescent="0.2">
      <c r="A251" s="1">
        <v>46339</v>
      </c>
      <c r="B251" t="s">
        <v>11715</v>
      </c>
    </row>
    <row r="252" spans="1:2" x14ac:dyDescent="0.2">
      <c r="A252" s="1">
        <v>46340</v>
      </c>
      <c r="B252" t="s">
        <v>11717</v>
      </c>
    </row>
    <row r="253" spans="1:2" x14ac:dyDescent="0.2">
      <c r="A253" s="1">
        <v>46341</v>
      </c>
      <c r="B253" t="s">
        <v>10508</v>
      </c>
    </row>
    <row r="254" spans="1:2" x14ac:dyDescent="0.2">
      <c r="A254" s="1">
        <v>46342</v>
      </c>
      <c r="B254" t="s">
        <v>11736</v>
      </c>
    </row>
    <row r="255" spans="1:2" x14ac:dyDescent="0.2">
      <c r="A255" s="1">
        <v>46343</v>
      </c>
      <c r="B255" t="s">
        <v>11737</v>
      </c>
    </row>
    <row r="256" spans="1:2" x14ac:dyDescent="0.2">
      <c r="A256" s="1">
        <v>46344</v>
      </c>
      <c r="B256" t="s">
        <v>11736</v>
      </c>
    </row>
    <row r="257" spans="1:2" x14ac:dyDescent="0.2">
      <c r="A257" s="1">
        <v>46345</v>
      </c>
      <c r="B257" t="s">
        <v>10508</v>
      </c>
    </row>
    <row r="258" spans="1:2" x14ac:dyDescent="0.2">
      <c r="A258" s="1">
        <v>46346</v>
      </c>
      <c r="B258" t="s">
        <v>12422</v>
      </c>
    </row>
    <row r="259" spans="1:2" x14ac:dyDescent="0.2">
      <c r="A259" s="1">
        <v>46347</v>
      </c>
      <c r="B259" t="s">
        <v>12423</v>
      </c>
    </row>
    <row r="260" spans="1:2" x14ac:dyDescent="0.2">
      <c r="A260" s="1">
        <v>46348</v>
      </c>
      <c r="B260" t="s">
        <v>12424</v>
      </c>
    </row>
    <row r="261" spans="1:2" x14ac:dyDescent="0.2">
      <c r="A261" s="1">
        <v>46349</v>
      </c>
      <c r="B261" t="s">
        <v>12425</v>
      </c>
    </row>
    <row r="262" spans="1:2" x14ac:dyDescent="0.2">
      <c r="A262" s="1">
        <v>46350</v>
      </c>
      <c r="B262" t="s">
        <v>12426</v>
      </c>
    </row>
    <row r="263" spans="1:2" x14ac:dyDescent="0.2">
      <c r="A263" s="1">
        <v>46351</v>
      </c>
      <c r="B263" t="s">
        <v>12427</v>
      </c>
    </row>
    <row r="264" spans="1:2" x14ac:dyDescent="0.2">
      <c r="A264" s="1">
        <v>46352</v>
      </c>
      <c r="B264" t="s">
        <v>12428</v>
      </c>
    </row>
    <row r="265" spans="1:2" x14ac:dyDescent="0.2">
      <c r="A265" s="1">
        <v>46353</v>
      </c>
      <c r="B265" t="s">
        <v>11686</v>
      </c>
    </row>
    <row r="266" spans="1:2" x14ac:dyDescent="0.2">
      <c r="A266" s="1">
        <v>46354</v>
      </c>
      <c r="B266" t="s">
        <v>12429</v>
      </c>
    </row>
    <row r="267" spans="1:2" x14ac:dyDescent="0.2">
      <c r="A267" s="1">
        <v>46355</v>
      </c>
      <c r="B267" t="s">
        <v>12430</v>
      </c>
    </row>
    <row r="268" spans="1:2" x14ac:dyDescent="0.2">
      <c r="A268" s="1">
        <v>46356</v>
      </c>
      <c r="B268" t="s">
        <v>899</v>
      </c>
    </row>
    <row r="269" spans="1:2" x14ac:dyDescent="0.2">
      <c r="A269" s="1">
        <v>46357</v>
      </c>
      <c r="B269" t="s">
        <v>11705</v>
      </c>
    </row>
    <row r="270" spans="1:2" x14ac:dyDescent="0.2">
      <c r="A270" s="1">
        <v>46358</v>
      </c>
      <c r="B270" t="s">
        <v>12431</v>
      </c>
    </row>
    <row r="271" spans="1:2" x14ac:dyDescent="0.2">
      <c r="A271" s="1">
        <v>46359</v>
      </c>
      <c r="B271" t="s">
        <v>11702</v>
      </c>
    </row>
    <row r="272" spans="1:2" x14ac:dyDescent="0.2">
      <c r="A272" s="1">
        <v>46360</v>
      </c>
      <c r="B272" t="s">
        <v>12432</v>
      </c>
    </row>
    <row r="273" spans="1:2" x14ac:dyDescent="0.2">
      <c r="A273" s="1">
        <v>46361</v>
      </c>
      <c r="B273" t="s">
        <v>12433</v>
      </c>
    </row>
    <row r="274" spans="1:2" x14ac:dyDescent="0.2">
      <c r="A274" s="1">
        <v>46362</v>
      </c>
      <c r="B274" t="s">
        <v>12434</v>
      </c>
    </row>
    <row r="275" spans="1:2" x14ac:dyDescent="0.2">
      <c r="A275" s="1">
        <v>46363</v>
      </c>
      <c r="B275" t="s">
        <v>11699</v>
      </c>
    </row>
    <row r="276" spans="1:2" x14ac:dyDescent="0.2">
      <c r="A276" s="1">
        <v>46364</v>
      </c>
      <c r="B276" t="s">
        <v>12435</v>
      </c>
    </row>
    <row r="277" spans="1:2" x14ac:dyDescent="0.2">
      <c r="A277" s="1">
        <v>46365</v>
      </c>
      <c r="B277" t="s">
        <v>12436</v>
      </c>
    </row>
    <row r="278" spans="1:2" x14ac:dyDescent="0.2">
      <c r="A278" s="1">
        <v>46366</v>
      </c>
      <c r="B278" t="s">
        <v>12437</v>
      </c>
    </row>
    <row r="279" spans="1:2" x14ac:dyDescent="0.2">
      <c r="A279" s="1">
        <v>46367</v>
      </c>
      <c r="B279" t="s">
        <v>12438</v>
      </c>
    </row>
    <row r="280" spans="1:2" x14ac:dyDescent="0.2">
      <c r="A280" s="1">
        <v>46368</v>
      </c>
      <c r="B280" t="s">
        <v>12439</v>
      </c>
    </row>
    <row r="281" spans="1:2" x14ac:dyDescent="0.2">
      <c r="A281" s="1">
        <v>46369</v>
      </c>
      <c r="B281" t="s">
        <v>11738</v>
      </c>
    </row>
    <row r="282" spans="1:2" x14ac:dyDescent="0.2">
      <c r="A282" s="1">
        <v>46370</v>
      </c>
      <c r="B282" t="s">
        <v>12440</v>
      </c>
    </row>
    <row r="283" spans="1:2" x14ac:dyDescent="0.2">
      <c r="A283" s="1">
        <v>46371</v>
      </c>
      <c r="B283" t="s">
        <v>12441</v>
      </c>
    </row>
    <row r="284" spans="1:2" x14ac:dyDescent="0.2">
      <c r="A284" s="1">
        <v>46372</v>
      </c>
      <c r="B284" t="s">
        <v>12442</v>
      </c>
    </row>
    <row r="285" spans="1:2" x14ac:dyDescent="0.2">
      <c r="A285" s="1">
        <v>46373</v>
      </c>
      <c r="B285" t="s">
        <v>12443</v>
      </c>
    </row>
    <row r="286" spans="1:2" x14ac:dyDescent="0.2">
      <c r="A286" s="1">
        <v>46374</v>
      </c>
      <c r="B286" t="s">
        <v>12444</v>
      </c>
    </row>
    <row r="287" spans="1:2" x14ac:dyDescent="0.2">
      <c r="A287" s="1">
        <v>46375</v>
      </c>
      <c r="B287" t="s">
        <v>12445</v>
      </c>
    </row>
    <row r="288" spans="1:2" x14ac:dyDescent="0.2">
      <c r="A288" s="1">
        <v>46376</v>
      </c>
      <c r="B288" t="s">
        <v>12445</v>
      </c>
    </row>
    <row r="289" spans="1:2" x14ac:dyDescent="0.2">
      <c r="A289" s="1">
        <v>46377</v>
      </c>
      <c r="B289" t="s">
        <v>12445</v>
      </c>
    </row>
    <row r="290" spans="1:2" x14ac:dyDescent="0.2">
      <c r="A290" s="1">
        <v>46378</v>
      </c>
      <c r="B290" t="s">
        <v>11728</v>
      </c>
    </row>
    <row r="291" spans="1:2" x14ac:dyDescent="0.2">
      <c r="A291" s="1">
        <v>46379</v>
      </c>
      <c r="B291" t="s">
        <v>11729</v>
      </c>
    </row>
    <row r="292" spans="1:2" x14ac:dyDescent="0.2">
      <c r="A292" s="1">
        <v>46380</v>
      </c>
      <c r="B292" t="s">
        <v>12446</v>
      </c>
    </row>
    <row r="293" spans="1:2" x14ac:dyDescent="0.2">
      <c r="A293" s="1">
        <v>46381</v>
      </c>
      <c r="B293" t="s">
        <v>12447</v>
      </c>
    </row>
    <row r="294" spans="1:2" x14ac:dyDescent="0.2">
      <c r="A294" s="1">
        <v>46382</v>
      </c>
      <c r="B294" t="s">
        <v>12448</v>
      </c>
    </row>
    <row r="295" spans="1:2" x14ac:dyDescent="0.2">
      <c r="A295" s="1">
        <v>46383</v>
      </c>
      <c r="B295" t="s">
        <v>12449</v>
      </c>
    </row>
    <row r="296" spans="1:2" x14ac:dyDescent="0.2">
      <c r="A296" s="1">
        <v>46384</v>
      </c>
      <c r="B296" t="s">
        <v>12449</v>
      </c>
    </row>
    <row r="297" spans="1:2" x14ac:dyDescent="0.2">
      <c r="A297" s="1">
        <v>46385</v>
      </c>
      <c r="B297" t="s">
        <v>12450</v>
      </c>
    </row>
    <row r="298" spans="1:2" x14ac:dyDescent="0.2">
      <c r="A298" s="1">
        <v>46386</v>
      </c>
      <c r="B298" t="s">
        <v>12426</v>
      </c>
    </row>
    <row r="299" spans="1:2" x14ac:dyDescent="0.2">
      <c r="A299" s="1">
        <v>46387</v>
      </c>
      <c r="B299" t="s">
        <v>12451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12452</v>
      </c>
      <c r="D2" t="s">
        <v>12453</v>
      </c>
    </row>
    <row r="3" spans="1:4" x14ac:dyDescent="0.2">
      <c r="A3" s="1">
        <v>46091</v>
      </c>
      <c r="B3" t="s">
        <v>12452</v>
      </c>
    </row>
    <row r="4" spans="1:4" x14ac:dyDescent="0.2">
      <c r="A4" s="1">
        <v>46092</v>
      </c>
      <c r="B4" t="s">
        <v>12452</v>
      </c>
    </row>
    <row r="5" spans="1:4" x14ac:dyDescent="0.2">
      <c r="A5" s="1">
        <v>46093</v>
      </c>
      <c r="B5" t="s">
        <v>11804</v>
      </c>
    </row>
    <row r="6" spans="1:4" x14ac:dyDescent="0.2">
      <c r="A6" s="1">
        <v>46094</v>
      </c>
      <c r="B6" t="s">
        <v>11799</v>
      </c>
    </row>
    <row r="7" spans="1:4" x14ac:dyDescent="0.2">
      <c r="A7" s="1">
        <v>46095</v>
      </c>
      <c r="B7" t="s">
        <v>11800</v>
      </c>
    </row>
    <row r="8" spans="1:4" x14ac:dyDescent="0.2">
      <c r="A8" s="1">
        <v>46096</v>
      </c>
      <c r="B8" t="s">
        <v>187</v>
      </c>
    </row>
    <row r="9" spans="1:4" x14ac:dyDescent="0.2">
      <c r="A9" s="1">
        <v>46097</v>
      </c>
      <c r="B9" t="s">
        <v>187</v>
      </c>
    </row>
    <row r="10" spans="1:4" x14ac:dyDescent="0.2">
      <c r="A10" s="1">
        <v>46098</v>
      </c>
      <c r="B10" t="s">
        <v>12454</v>
      </c>
    </row>
    <row r="11" spans="1:4" x14ac:dyDescent="0.2">
      <c r="A11" s="1">
        <v>46099</v>
      </c>
      <c r="B11" t="s">
        <v>11792</v>
      </c>
    </row>
    <row r="12" spans="1:4" x14ac:dyDescent="0.2">
      <c r="A12" s="1">
        <v>46100</v>
      </c>
      <c r="B12" t="s">
        <v>12455</v>
      </c>
    </row>
    <row r="13" spans="1:4" x14ac:dyDescent="0.2">
      <c r="A13" s="1">
        <v>46101</v>
      </c>
      <c r="B13" t="s">
        <v>11804</v>
      </c>
    </row>
    <row r="14" spans="1:4" x14ac:dyDescent="0.2">
      <c r="A14" s="1">
        <v>46102</v>
      </c>
      <c r="B14" t="s">
        <v>12456</v>
      </c>
    </row>
    <row r="15" spans="1:4" x14ac:dyDescent="0.2">
      <c r="A15" s="1">
        <v>46103</v>
      </c>
      <c r="B15" t="s">
        <v>7808</v>
      </c>
    </row>
    <row r="16" spans="1:4" x14ac:dyDescent="0.2">
      <c r="A16" s="1">
        <v>46104</v>
      </c>
      <c r="B16" t="s">
        <v>7390</v>
      </c>
    </row>
    <row r="17" spans="1:2" x14ac:dyDescent="0.2">
      <c r="A17" s="1">
        <v>46105</v>
      </c>
      <c r="B17" t="s">
        <v>9227</v>
      </c>
    </row>
    <row r="18" spans="1:2" x14ac:dyDescent="0.2">
      <c r="A18" s="1">
        <v>46106</v>
      </c>
      <c r="B18" t="s">
        <v>12457</v>
      </c>
    </row>
    <row r="19" spans="1:2" x14ac:dyDescent="0.2">
      <c r="A19" s="1">
        <v>46107</v>
      </c>
      <c r="B19" t="s">
        <v>1103</v>
      </c>
    </row>
    <row r="20" spans="1:2" x14ac:dyDescent="0.2">
      <c r="A20" s="1">
        <v>46108</v>
      </c>
      <c r="B20" t="s">
        <v>12458</v>
      </c>
    </row>
    <row r="21" spans="1:2" x14ac:dyDescent="0.2">
      <c r="A21" s="1">
        <v>46109</v>
      </c>
      <c r="B21" t="s">
        <v>12459</v>
      </c>
    </row>
    <row r="22" spans="1:2" x14ac:dyDescent="0.2">
      <c r="A22" s="1">
        <v>46110</v>
      </c>
      <c r="B22" t="s">
        <v>12459</v>
      </c>
    </row>
    <row r="23" spans="1:2" x14ac:dyDescent="0.2">
      <c r="A23" s="1">
        <v>46111</v>
      </c>
      <c r="B23" t="s">
        <v>12459</v>
      </c>
    </row>
    <row r="24" spans="1:2" x14ac:dyDescent="0.2">
      <c r="A24" s="1">
        <v>46112</v>
      </c>
      <c r="B24" t="s">
        <v>11807</v>
      </c>
    </row>
    <row r="25" spans="1:2" x14ac:dyDescent="0.2">
      <c r="A25" s="1">
        <v>46113</v>
      </c>
      <c r="B25" t="s">
        <v>11807</v>
      </c>
    </row>
    <row r="26" spans="1:2" x14ac:dyDescent="0.2">
      <c r="A26" s="1">
        <v>46114</v>
      </c>
      <c r="B26" t="s">
        <v>11790</v>
      </c>
    </row>
    <row r="27" spans="1:2" x14ac:dyDescent="0.2">
      <c r="A27" s="1">
        <v>46115</v>
      </c>
      <c r="B27" t="s">
        <v>11806</v>
      </c>
    </row>
    <row r="28" spans="1:2" x14ac:dyDescent="0.2">
      <c r="A28" s="1">
        <v>46116</v>
      </c>
      <c r="B28" t="s">
        <v>1521</v>
      </c>
    </row>
    <row r="29" spans="1:2" x14ac:dyDescent="0.2">
      <c r="A29" s="1">
        <v>46117</v>
      </c>
      <c r="B29" t="s">
        <v>1521</v>
      </c>
    </row>
    <row r="30" spans="1:2" x14ac:dyDescent="0.2">
      <c r="A30" s="1">
        <v>46118</v>
      </c>
      <c r="B30" t="s">
        <v>1521</v>
      </c>
    </row>
    <row r="31" spans="1:2" x14ac:dyDescent="0.2">
      <c r="A31" s="1">
        <v>46119</v>
      </c>
      <c r="B31" t="s">
        <v>12460</v>
      </c>
    </row>
    <row r="32" spans="1:2" x14ac:dyDescent="0.2">
      <c r="A32" s="1">
        <v>46120</v>
      </c>
      <c r="B32" t="s">
        <v>12460</v>
      </c>
    </row>
    <row r="33" spans="1:2" x14ac:dyDescent="0.2">
      <c r="A33" s="1">
        <v>46121</v>
      </c>
      <c r="B33" t="s">
        <v>12460</v>
      </c>
    </row>
    <row r="34" spans="1:2" x14ac:dyDescent="0.2">
      <c r="A34" s="1">
        <v>46122</v>
      </c>
      <c r="B34" t="s">
        <v>11805</v>
      </c>
    </row>
    <row r="35" spans="1:2" x14ac:dyDescent="0.2">
      <c r="A35" s="1">
        <v>46123</v>
      </c>
      <c r="B35" t="s">
        <v>8119</v>
      </c>
    </row>
    <row r="36" spans="1:2" x14ac:dyDescent="0.2">
      <c r="A36" s="1">
        <v>46124</v>
      </c>
      <c r="B36" t="s">
        <v>8119</v>
      </c>
    </row>
    <row r="37" spans="1:2" x14ac:dyDescent="0.2">
      <c r="A37" s="1">
        <v>46125</v>
      </c>
      <c r="B37" t="s">
        <v>8119</v>
      </c>
    </row>
    <row r="38" spans="1:2" x14ac:dyDescent="0.2">
      <c r="A38" s="1">
        <v>46126</v>
      </c>
      <c r="B38" t="s">
        <v>12461</v>
      </c>
    </row>
    <row r="39" spans="1:2" x14ac:dyDescent="0.2">
      <c r="A39" s="1">
        <v>46127</v>
      </c>
      <c r="B39" t="s">
        <v>12452</v>
      </c>
    </row>
    <row r="40" spans="1:2" x14ac:dyDescent="0.2">
      <c r="A40" s="1">
        <v>46128</v>
      </c>
      <c r="B40" t="s">
        <v>8137</v>
      </c>
    </row>
    <row r="41" spans="1:2" x14ac:dyDescent="0.2">
      <c r="A41" s="1">
        <v>46129</v>
      </c>
      <c r="B41" t="s">
        <v>11792</v>
      </c>
    </row>
    <row r="42" spans="1:2" x14ac:dyDescent="0.2">
      <c r="A42" s="1">
        <v>46130</v>
      </c>
      <c r="B42" t="s">
        <v>11567</v>
      </c>
    </row>
    <row r="43" spans="1:2" x14ac:dyDescent="0.2">
      <c r="A43" s="1">
        <v>46131</v>
      </c>
      <c r="B43" t="s">
        <v>12462</v>
      </c>
    </row>
    <row r="44" spans="1:2" x14ac:dyDescent="0.2">
      <c r="A44" s="1">
        <v>46132</v>
      </c>
      <c r="B44" t="s">
        <v>9721</v>
      </c>
    </row>
    <row r="45" spans="1:2" x14ac:dyDescent="0.2">
      <c r="A45" s="1">
        <v>46133</v>
      </c>
      <c r="B45" t="s">
        <v>11820</v>
      </c>
    </row>
    <row r="46" spans="1:2" x14ac:dyDescent="0.2">
      <c r="A46" s="1">
        <v>46134</v>
      </c>
      <c r="B46" t="s">
        <v>12463</v>
      </c>
    </row>
    <row r="47" spans="1:2" x14ac:dyDescent="0.2">
      <c r="A47" s="1">
        <v>46135</v>
      </c>
      <c r="B47" t="s">
        <v>12464</v>
      </c>
    </row>
    <row r="48" spans="1:2" x14ac:dyDescent="0.2">
      <c r="A48" s="1">
        <v>46136</v>
      </c>
      <c r="B48" t="s">
        <v>12465</v>
      </c>
    </row>
    <row r="49" spans="1:2" x14ac:dyDescent="0.2">
      <c r="A49" s="1">
        <v>46137</v>
      </c>
      <c r="B49" t="s">
        <v>12466</v>
      </c>
    </row>
    <row r="50" spans="1:2" x14ac:dyDescent="0.2">
      <c r="A50" s="1">
        <v>46138</v>
      </c>
      <c r="B50" t="s">
        <v>12467</v>
      </c>
    </row>
    <row r="51" spans="1:2" x14ac:dyDescent="0.2">
      <c r="A51" s="1">
        <v>46139</v>
      </c>
      <c r="B51" t="s">
        <v>10918</v>
      </c>
    </row>
    <row r="52" spans="1:2" x14ac:dyDescent="0.2">
      <c r="A52" s="1">
        <v>46140</v>
      </c>
      <c r="B52" t="s">
        <v>12468</v>
      </c>
    </row>
    <row r="53" spans="1:2" x14ac:dyDescent="0.2">
      <c r="A53" s="1">
        <v>46141</v>
      </c>
      <c r="B53" t="s">
        <v>12469</v>
      </c>
    </row>
    <row r="54" spans="1:2" x14ac:dyDescent="0.2">
      <c r="A54" s="1">
        <v>46142</v>
      </c>
      <c r="B54" t="s">
        <v>12470</v>
      </c>
    </row>
    <row r="55" spans="1:2" x14ac:dyDescent="0.2">
      <c r="A55" s="1">
        <v>46143</v>
      </c>
      <c r="B55" t="s">
        <v>12470</v>
      </c>
    </row>
    <row r="56" spans="1:2" x14ac:dyDescent="0.2">
      <c r="A56" s="1">
        <v>46144</v>
      </c>
      <c r="B56" t="s">
        <v>12471</v>
      </c>
    </row>
    <row r="57" spans="1:2" x14ac:dyDescent="0.2">
      <c r="A57" s="1">
        <v>46145</v>
      </c>
      <c r="B57" t="s">
        <v>12468</v>
      </c>
    </row>
    <row r="58" spans="1:2" x14ac:dyDescent="0.2">
      <c r="A58" s="1">
        <v>46146</v>
      </c>
      <c r="B58" t="s">
        <v>12472</v>
      </c>
    </row>
    <row r="59" spans="1:2" x14ac:dyDescent="0.2">
      <c r="A59" s="1">
        <v>46147</v>
      </c>
      <c r="B59" t="s">
        <v>728</v>
      </c>
    </row>
    <row r="60" spans="1:2" x14ac:dyDescent="0.2">
      <c r="A60" s="1">
        <v>46148</v>
      </c>
      <c r="B60" t="s">
        <v>546</v>
      </c>
    </row>
    <row r="61" spans="1:2" x14ac:dyDescent="0.2">
      <c r="A61" s="1">
        <v>46149</v>
      </c>
      <c r="B61" t="s">
        <v>12473</v>
      </c>
    </row>
    <row r="62" spans="1:2" x14ac:dyDescent="0.2">
      <c r="A62" s="1">
        <v>46150</v>
      </c>
      <c r="B62" t="s">
        <v>12472</v>
      </c>
    </row>
    <row r="63" spans="1:2" x14ac:dyDescent="0.2">
      <c r="A63" s="1">
        <v>46151</v>
      </c>
      <c r="B63" t="s">
        <v>12474</v>
      </c>
    </row>
    <row r="64" spans="1:2" x14ac:dyDescent="0.2">
      <c r="A64" s="1">
        <v>46152</v>
      </c>
      <c r="B64" t="s">
        <v>7555</v>
      </c>
    </row>
    <row r="65" spans="1:2" x14ac:dyDescent="0.2">
      <c r="A65" s="1">
        <v>46153</v>
      </c>
      <c r="B65" t="s">
        <v>1336</v>
      </c>
    </row>
    <row r="66" spans="1:2" x14ac:dyDescent="0.2">
      <c r="A66" s="1">
        <v>46154</v>
      </c>
      <c r="B66" t="s">
        <v>12475</v>
      </c>
    </row>
    <row r="67" spans="1:2" x14ac:dyDescent="0.2">
      <c r="A67" s="1">
        <v>46155</v>
      </c>
      <c r="B67" t="s">
        <v>11821</v>
      </c>
    </row>
    <row r="68" spans="1:2" x14ac:dyDescent="0.2">
      <c r="A68" s="1">
        <v>46156</v>
      </c>
      <c r="B68" t="s">
        <v>12476</v>
      </c>
    </row>
    <row r="69" spans="1:2" x14ac:dyDescent="0.2">
      <c r="A69" s="1">
        <v>46157</v>
      </c>
      <c r="B69" t="s">
        <v>12477</v>
      </c>
    </row>
    <row r="70" spans="1:2" x14ac:dyDescent="0.2">
      <c r="A70" s="1">
        <v>46158</v>
      </c>
      <c r="B70" t="s">
        <v>12478</v>
      </c>
    </row>
    <row r="71" spans="1:2" x14ac:dyDescent="0.2">
      <c r="A71" s="1">
        <v>46159</v>
      </c>
      <c r="B71" t="s">
        <v>12479</v>
      </c>
    </row>
    <row r="72" spans="1:2" x14ac:dyDescent="0.2">
      <c r="A72" s="1">
        <v>46160</v>
      </c>
      <c r="B72" t="s">
        <v>12479</v>
      </c>
    </row>
    <row r="73" spans="1:2" x14ac:dyDescent="0.2">
      <c r="A73" s="1">
        <v>46161</v>
      </c>
      <c r="B73" t="s">
        <v>12303</v>
      </c>
    </row>
    <row r="74" spans="1:2" x14ac:dyDescent="0.2">
      <c r="A74" s="1">
        <v>46162</v>
      </c>
      <c r="B74" t="s">
        <v>12480</v>
      </c>
    </row>
    <row r="75" spans="1:2" x14ac:dyDescent="0.2">
      <c r="A75" s="1">
        <v>46163</v>
      </c>
      <c r="B75" t="s">
        <v>12481</v>
      </c>
    </row>
    <row r="76" spans="1:2" x14ac:dyDescent="0.2">
      <c r="A76" s="1">
        <v>46164</v>
      </c>
      <c r="B76" t="s">
        <v>12481</v>
      </c>
    </row>
    <row r="77" spans="1:2" x14ac:dyDescent="0.2">
      <c r="A77" s="1">
        <v>46165</v>
      </c>
      <c r="B77" t="s">
        <v>12477</v>
      </c>
    </row>
    <row r="78" spans="1:2" x14ac:dyDescent="0.2">
      <c r="A78" s="1">
        <v>46166</v>
      </c>
      <c r="B78" t="s">
        <v>12482</v>
      </c>
    </row>
    <row r="79" spans="1:2" x14ac:dyDescent="0.2">
      <c r="A79" s="1">
        <v>46167</v>
      </c>
      <c r="B79" t="s">
        <v>12483</v>
      </c>
    </row>
    <row r="80" spans="1:2" x14ac:dyDescent="0.2">
      <c r="A80" s="1">
        <v>46168</v>
      </c>
      <c r="B80" t="s">
        <v>9452</v>
      </c>
    </row>
    <row r="81" spans="1:2" x14ac:dyDescent="0.2">
      <c r="A81" s="1">
        <v>46169</v>
      </c>
      <c r="B81" t="s">
        <v>12484</v>
      </c>
    </row>
    <row r="82" spans="1:2" x14ac:dyDescent="0.2">
      <c r="A82" s="1">
        <v>46170</v>
      </c>
      <c r="B82" t="s">
        <v>12467</v>
      </c>
    </row>
    <row r="83" spans="1:2" x14ac:dyDescent="0.2">
      <c r="A83" s="1">
        <v>46171</v>
      </c>
      <c r="B83" t="s">
        <v>10858</v>
      </c>
    </row>
    <row r="84" spans="1:2" x14ac:dyDescent="0.2">
      <c r="A84" s="1">
        <v>46172</v>
      </c>
      <c r="B84" t="s">
        <v>9071</v>
      </c>
    </row>
    <row r="85" spans="1:2" x14ac:dyDescent="0.2">
      <c r="A85" s="1">
        <v>46173</v>
      </c>
      <c r="B85" t="s">
        <v>12485</v>
      </c>
    </row>
    <row r="86" spans="1:2" x14ac:dyDescent="0.2">
      <c r="A86" s="1">
        <v>46174</v>
      </c>
      <c r="B86" t="s">
        <v>12486</v>
      </c>
    </row>
    <row r="87" spans="1:2" x14ac:dyDescent="0.2">
      <c r="A87" s="1">
        <v>46175</v>
      </c>
      <c r="B87" t="s">
        <v>12486</v>
      </c>
    </row>
    <row r="88" spans="1:2" x14ac:dyDescent="0.2">
      <c r="A88" s="1">
        <v>46176</v>
      </c>
      <c r="B88" t="s">
        <v>12487</v>
      </c>
    </row>
    <row r="89" spans="1:2" x14ac:dyDescent="0.2">
      <c r="A89" s="1">
        <v>46177</v>
      </c>
      <c r="B89" t="s">
        <v>12487</v>
      </c>
    </row>
    <row r="90" spans="1:2" x14ac:dyDescent="0.2">
      <c r="A90" s="1">
        <v>46178</v>
      </c>
      <c r="B90" t="s">
        <v>12487</v>
      </c>
    </row>
    <row r="91" spans="1:2" x14ac:dyDescent="0.2">
      <c r="A91" s="1">
        <v>46179</v>
      </c>
      <c r="B91" t="s">
        <v>8720</v>
      </c>
    </row>
    <row r="92" spans="1:2" x14ac:dyDescent="0.2">
      <c r="A92" s="1">
        <v>46180</v>
      </c>
      <c r="B92" t="s">
        <v>8720</v>
      </c>
    </row>
    <row r="93" spans="1:2" x14ac:dyDescent="0.2">
      <c r="A93" s="1">
        <v>46181</v>
      </c>
      <c r="B93" t="s">
        <v>12487</v>
      </c>
    </row>
    <row r="94" spans="1:2" x14ac:dyDescent="0.2">
      <c r="A94" s="1">
        <v>46182</v>
      </c>
      <c r="B94" t="s">
        <v>12486</v>
      </c>
    </row>
    <row r="95" spans="1:2" x14ac:dyDescent="0.2">
      <c r="A95" s="1">
        <v>46183</v>
      </c>
      <c r="B95" t="s">
        <v>10</v>
      </c>
    </row>
    <row r="96" spans="1:2" x14ac:dyDescent="0.2">
      <c r="A96" s="1">
        <v>46184</v>
      </c>
      <c r="B96" t="s">
        <v>10</v>
      </c>
    </row>
    <row r="97" spans="1:2" x14ac:dyDescent="0.2">
      <c r="A97" s="1">
        <v>46185</v>
      </c>
      <c r="B97" t="s">
        <v>10</v>
      </c>
    </row>
    <row r="98" spans="1:2" x14ac:dyDescent="0.2">
      <c r="A98" s="1">
        <v>46186</v>
      </c>
      <c r="B98" t="s">
        <v>12488</v>
      </c>
    </row>
    <row r="99" spans="1:2" x14ac:dyDescent="0.2">
      <c r="A99" s="1">
        <v>46187</v>
      </c>
      <c r="B99" t="s">
        <v>10918</v>
      </c>
    </row>
    <row r="100" spans="1:2" x14ac:dyDescent="0.2">
      <c r="A100" s="1">
        <v>46188</v>
      </c>
      <c r="B100" t="s">
        <v>8890</v>
      </c>
    </row>
    <row r="101" spans="1:2" x14ac:dyDescent="0.2">
      <c r="A101" s="1">
        <v>46189</v>
      </c>
      <c r="B101" t="s">
        <v>10875</v>
      </c>
    </row>
    <row r="102" spans="1:2" x14ac:dyDescent="0.2">
      <c r="A102" s="1">
        <v>46190</v>
      </c>
      <c r="B102" t="s">
        <v>12489</v>
      </c>
    </row>
    <row r="103" spans="1:2" x14ac:dyDescent="0.2">
      <c r="A103" s="1">
        <v>46191</v>
      </c>
      <c r="B103" t="s">
        <v>12490</v>
      </c>
    </row>
    <row r="104" spans="1:2" x14ac:dyDescent="0.2">
      <c r="A104" s="1">
        <v>46192</v>
      </c>
      <c r="B104" t="s">
        <v>12490</v>
      </c>
    </row>
    <row r="105" spans="1:2" x14ac:dyDescent="0.2">
      <c r="A105" s="1">
        <v>46193</v>
      </c>
      <c r="B105" t="s">
        <v>12491</v>
      </c>
    </row>
    <row r="106" spans="1:2" x14ac:dyDescent="0.2">
      <c r="A106" s="1">
        <v>46194</v>
      </c>
      <c r="B106" t="s">
        <v>12491</v>
      </c>
    </row>
    <row r="107" spans="1:2" x14ac:dyDescent="0.2">
      <c r="A107" s="1">
        <v>46195</v>
      </c>
      <c r="B107" t="s">
        <v>12492</v>
      </c>
    </row>
    <row r="108" spans="1:2" x14ac:dyDescent="0.2">
      <c r="A108" s="1">
        <v>46196</v>
      </c>
      <c r="B108" t="s">
        <v>12492</v>
      </c>
    </row>
    <row r="109" spans="1:2" x14ac:dyDescent="0.2">
      <c r="A109" s="1">
        <v>46197</v>
      </c>
      <c r="B109" t="s">
        <v>1361</v>
      </c>
    </row>
    <row r="110" spans="1:2" x14ac:dyDescent="0.2">
      <c r="A110" s="1">
        <v>46198</v>
      </c>
      <c r="B110" t="s">
        <v>12465</v>
      </c>
    </row>
    <row r="111" spans="1:2" x14ac:dyDescent="0.2">
      <c r="A111" s="1">
        <v>46199</v>
      </c>
      <c r="B111" t="s">
        <v>7555</v>
      </c>
    </row>
    <row r="112" spans="1:2" x14ac:dyDescent="0.2">
      <c r="A112" s="1">
        <v>46200</v>
      </c>
      <c r="B112" t="s">
        <v>1569</v>
      </c>
    </row>
    <row r="113" spans="1:2" x14ac:dyDescent="0.2">
      <c r="A113" s="1">
        <v>46201</v>
      </c>
      <c r="B113" t="s">
        <v>11542</v>
      </c>
    </row>
    <row r="114" spans="1:2" x14ac:dyDescent="0.2">
      <c r="A114" s="1">
        <v>46202</v>
      </c>
      <c r="B114" t="s">
        <v>7565</v>
      </c>
    </row>
    <row r="115" spans="1:2" x14ac:dyDescent="0.2">
      <c r="A115" s="1">
        <v>46203</v>
      </c>
      <c r="B115" t="s">
        <v>12493</v>
      </c>
    </row>
    <row r="116" spans="1:2" x14ac:dyDescent="0.2">
      <c r="A116" s="1">
        <v>46204</v>
      </c>
      <c r="B116" t="s">
        <v>5982</v>
      </c>
    </row>
    <row r="117" spans="1:2" x14ac:dyDescent="0.2">
      <c r="A117" s="1">
        <v>46205</v>
      </c>
      <c r="B117" t="s">
        <v>8</v>
      </c>
    </row>
    <row r="118" spans="1:2" x14ac:dyDescent="0.2">
      <c r="A118" s="1">
        <v>46206</v>
      </c>
      <c r="B118" t="s">
        <v>12494</v>
      </c>
    </row>
    <row r="119" spans="1:2" x14ac:dyDescent="0.2">
      <c r="A119" s="1">
        <v>46207</v>
      </c>
      <c r="B119" t="s">
        <v>12495</v>
      </c>
    </row>
    <row r="120" spans="1:2" x14ac:dyDescent="0.2">
      <c r="A120" s="1">
        <v>46208</v>
      </c>
      <c r="B120" t="s">
        <v>12496</v>
      </c>
    </row>
    <row r="121" spans="1:2" x14ac:dyDescent="0.2">
      <c r="A121" s="1">
        <v>46209</v>
      </c>
      <c r="B121" t="s">
        <v>11837</v>
      </c>
    </row>
    <row r="122" spans="1:2" x14ac:dyDescent="0.2">
      <c r="A122" s="1">
        <v>46210</v>
      </c>
      <c r="B122" t="s">
        <v>12497</v>
      </c>
    </row>
    <row r="123" spans="1:2" x14ac:dyDescent="0.2">
      <c r="A123" s="1">
        <v>46211</v>
      </c>
      <c r="B123" t="s">
        <v>10829</v>
      </c>
    </row>
    <row r="124" spans="1:2" x14ac:dyDescent="0.2">
      <c r="A124" s="1">
        <v>46212</v>
      </c>
      <c r="B124" t="s">
        <v>6368</v>
      </c>
    </row>
    <row r="125" spans="1:2" x14ac:dyDescent="0.2">
      <c r="A125" s="1">
        <v>46213</v>
      </c>
      <c r="B125" t="s">
        <v>6368</v>
      </c>
    </row>
    <row r="126" spans="1:2" x14ac:dyDescent="0.2">
      <c r="A126" s="1">
        <v>46214</v>
      </c>
      <c r="B126" t="s">
        <v>12498</v>
      </c>
    </row>
    <row r="127" spans="1:2" x14ac:dyDescent="0.2">
      <c r="A127" s="1">
        <v>46215</v>
      </c>
      <c r="B127" t="s">
        <v>12499</v>
      </c>
    </row>
    <row r="128" spans="1:2" x14ac:dyDescent="0.2">
      <c r="A128" s="1">
        <v>46216</v>
      </c>
      <c r="B128" t="s">
        <v>6368</v>
      </c>
    </row>
    <row r="129" spans="1:2" x14ac:dyDescent="0.2">
      <c r="A129" s="1">
        <v>46217</v>
      </c>
      <c r="B129" t="s">
        <v>10829</v>
      </c>
    </row>
    <row r="130" spans="1:2" x14ac:dyDescent="0.2">
      <c r="A130" s="1">
        <v>46218</v>
      </c>
      <c r="B130" t="s">
        <v>6368</v>
      </c>
    </row>
    <row r="131" spans="1:2" x14ac:dyDescent="0.2">
      <c r="A131" s="1">
        <v>46219</v>
      </c>
      <c r="B131" t="s">
        <v>12499</v>
      </c>
    </row>
    <row r="132" spans="1:2" x14ac:dyDescent="0.2">
      <c r="A132" s="1">
        <v>46220</v>
      </c>
      <c r="B132" t="s">
        <v>12499</v>
      </c>
    </row>
    <row r="133" spans="1:2" x14ac:dyDescent="0.2">
      <c r="A133" s="1">
        <v>46221</v>
      </c>
      <c r="B133" t="s">
        <v>12500</v>
      </c>
    </row>
    <row r="134" spans="1:2" x14ac:dyDescent="0.2">
      <c r="A134" s="1">
        <v>46222</v>
      </c>
      <c r="B134" t="s">
        <v>12501</v>
      </c>
    </row>
    <row r="135" spans="1:2" x14ac:dyDescent="0.2">
      <c r="A135" s="1">
        <v>46223</v>
      </c>
      <c r="B135" t="s">
        <v>12502</v>
      </c>
    </row>
    <row r="136" spans="1:2" x14ac:dyDescent="0.2">
      <c r="A136" s="1">
        <v>46224</v>
      </c>
      <c r="B136" t="s">
        <v>12503</v>
      </c>
    </row>
    <row r="137" spans="1:2" x14ac:dyDescent="0.2">
      <c r="A137" s="1">
        <v>46225</v>
      </c>
      <c r="B137" t="s">
        <v>11839</v>
      </c>
    </row>
    <row r="138" spans="1:2" x14ac:dyDescent="0.2">
      <c r="A138" s="1">
        <v>46226</v>
      </c>
      <c r="B138" t="s">
        <v>12504</v>
      </c>
    </row>
    <row r="139" spans="1:2" x14ac:dyDescent="0.2">
      <c r="A139" s="1">
        <v>46227</v>
      </c>
      <c r="B139" t="s">
        <v>12505</v>
      </c>
    </row>
    <row r="140" spans="1:2" x14ac:dyDescent="0.2">
      <c r="A140" s="1">
        <v>46228</v>
      </c>
      <c r="B140" t="s">
        <v>12506</v>
      </c>
    </row>
    <row r="141" spans="1:2" x14ac:dyDescent="0.2">
      <c r="A141" s="1">
        <v>46229</v>
      </c>
      <c r="B141" t="s">
        <v>12507</v>
      </c>
    </row>
    <row r="142" spans="1:2" x14ac:dyDescent="0.2">
      <c r="A142" s="1">
        <v>46230</v>
      </c>
      <c r="B142" t="s">
        <v>12507</v>
      </c>
    </row>
    <row r="143" spans="1:2" x14ac:dyDescent="0.2">
      <c r="A143" s="1">
        <v>46231</v>
      </c>
      <c r="B143" t="s">
        <v>12507</v>
      </c>
    </row>
    <row r="144" spans="1:2" x14ac:dyDescent="0.2">
      <c r="A144" s="1">
        <v>46232</v>
      </c>
      <c r="B144" t="s">
        <v>7283</v>
      </c>
    </row>
    <row r="145" spans="1:2" x14ac:dyDescent="0.2">
      <c r="A145" s="1">
        <v>46233</v>
      </c>
      <c r="B145" t="s">
        <v>12508</v>
      </c>
    </row>
    <row r="146" spans="1:2" x14ac:dyDescent="0.2">
      <c r="A146" s="1">
        <v>46234</v>
      </c>
      <c r="B146" t="s">
        <v>12509</v>
      </c>
    </row>
    <row r="147" spans="1:2" x14ac:dyDescent="0.2">
      <c r="A147" s="1">
        <v>46235</v>
      </c>
      <c r="B147" t="s">
        <v>12510</v>
      </c>
    </row>
    <row r="148" spans="1:2" x14ac:dyDescent="0.2">
      <c r="A148" s="1">
        <v>46236</v>
      </c>
      <c r="B148" t="s">
        <v>574</v>
      </c>
    </row>
    <row r="149" spans="1:2" x14ac:dyDescent="0.2">
      <c r="A149" s="1">
        <v>46237</v>
      </c>
      <c r="B149" t="s">
        <v>12511</v>
      </c>
    </row>
    <row r="150" spans="1:2" x14ac:dyDescent="0.2">
      <c r="A150" s="1">
        <v>46238</v>
      </c>
      <c r="B150" t="s">
        <v>12512</v>
      </c>
    </row>
    <row r="151" spans="1:2" x14ac:dyDescent="0.2">
      <c r="A151" s="1">
        <v>46239</v>
      </c>
      <c r="B151" t="s">
        <v>5875</v>
      </c>
    </row>
    <row r="152" spans="1:2" x14ac:dyDescent="0.2">
      <c r="A152" s="1">
        <v>46240</v>
      </c>
      <c r="B152" t="s">
        <v>12513</v>
      </c>
    </row>
    <row r="153" spans="1:2" x14ac:dyDescent="0.2">
      <c r="A153" s="1">
        <v>46241</v>
      </c>
      <c r="B153" t="s">
        <v>12514</v>
      </c>
    </row>
    <row r="154" spans="1:2" x14ac:dyDescent="0.2">
      <c r="A154" s="1">
        <v>46242</v>
      </c>
      <c r="B154" t="s">
        <v>11851</v>
      </c>
    </row>
    <row r="155" spans="1:2" x14ac:dyDescent="0.2">
      <c r="A155" s="1">
        <v>46243</v>
      </c>
      <c r="B155" t="s">
        <v>12515</v>
      </c>
    </row>
    <row r="156" spans="1:2" x14ac:dyDescent="0.2">
      <c r="A156" s="1">
        <v>46244</v>
      </c>
      <c r="B156" t="s">
        <v>12516</v>
      </c>
    </row>
    <row r="157" spans="1:2" x14ac:dyDescent="0.2">
      <c r="A157" s="1">
        <v>46245</v>
      </c>
      <c r="B157" t="s">
        <v>12517</v>
      </c>
    </row>
    <row r="158" spans="1:2" x14ac:dyDescent="0.2">
      <c r="A158" s="1">
        <v>46246</v>
      </c>
      <c r="B158" t="s">
        <v>12518</v>
      </c>
    </row>
    <row r="159" spans="1:2" x14ac:dyDescent="0.2">
      <c r="A159" s="1">
        <v>46247</v>
      </c>
      <c r="B159" t="s">
        <v>12519</v>
      </c>
    </row>
    <row r="160" spans="1:2" x14ac:dyDescent="0.2">
      <c r="A160" s="1">
        <v>46248</v>
      </c>
      <c r="B160" t="s">
        <v>12520</v>
      </c>
    </row>
    <row r="161" spans="1:2" x14ac:dyDescent="0.2">
      <c r="A161" s="1">
        <v>46249</v>
      </c>
      <c r="B161" t="s">
        <v>12521</v>
      </c>
    </row>
    <row r="162" spans="1:2" x14ac:dyDescent="0.2">
      <c r="A162" s="1">
        <v>46250</v>
      </c>
      <c r="B162" t="s">
        <v>12522</v>
      </c>
    </row>
    <row r="163" spans="1:2" x14ac:dyDescent="0.2">
      <c r="A163" s="1">
        <v>46251</v>
      </c>
      <c r="B163" t="s">
        <v>12523</v>
      </c>
    </row>
    <row r="164" spans="1:2" x14ac:dyDescent="0.2">
      <c r="A164" s="1">
        <v>46252</v>
      </c>
      <c r="B164" t="s">
        <v>12524</v>
      </c>
    </row>
    <row r="165" spans="1:2" x14ac:dyDescent="0.2">
      <c r="A165" s="1">
        <v>46253</v>
      </c>
      <c r="B165" t="s">
        <v>12525</v>
      </c>
    </row>
    <row r="166" spans="1:2" x14ac:dyDescent="0.2">
      <c r="A166" s="1">
        <v>46254</v>
      </c>
      <c r="B166" t="s">
        <v>12526</v>
      </c>
    </row>
    <row r="167" spans="1:2" x14ac:dyDescent="0.2">
      <c r="A167" s="1">
        <v>46255</v>
      </c>
      <c r="B167" t="s">
        <v>12527</v>
      </c>
    </row>
    <row r="168" spans="1:2" x14ac:dyDescent="0.2">
      <c r="A168" s="1">
        <v>46256</v>
      </c>
      <c r="B168" t="s">
        <v>12528</v>
      </c>
    </row>
    <row r="169" spans="1:2" x14ac:dyDescent="0.2">
      <c r="A169" s="1">
        <v>46257</v>
      </c>
      <c r="B169" t="s">
        <v>12529</v>
      </c>
    </row>
    <row r="170" spans="1:2" x14ac:dyDescent="0.2">
      <c r="A170" s="1">
        <v>46258</v>
      </c>
      <c r="B170" t="s">
        <v>12530</v>
      </c>
    </row>
    <row r="171" spans="1:2" x14ac:dyDescent="0.2">
      <c r="A171" s="1">
        <v>46259</v>
      </c>
      <c r="B171" t="s">
        <v>11874</v>
      </c>
    </row>
    <row r="172" spans="1:2" x14ac:dyDescent="0.2">
      <c r="A172" s="1">
        <v>46260</v>
      </c>
      <c r="B172" t="s">
        <v>12531</v>
      </c>
    </row>
    <row r="173" spans="1:2" x14ac:dyDescent="0.2">
      <c r="A173" s="1">
        <v>46261</v>
      </c>
      <c r="B173" t="s">
        <v>9490</v>
      </c>
    </row>
    <row r="174" spans="1:2" x14ac:dyDescent="0.2">
      <c r="A174" s="1">
        <v>46262</v>
      </c>
      <c r="B174" t="s">
        <v>11870</v>
      </c>
    </row>
    <row r="175" spans="1:2" x14ac:dyDescent="0.2">
      <c r="A175" s="1">
        <v>46263</v>
      </c>
      <c r="B175" t="s">
        <v>12530</v>
      </c>
    </row>
    <row r="176" spans="1:2" x14ac:dyDescent="0.2">
      <c r="A176" s="1">
        <v>46264</v>
      </c>
      <c r="B176" t="s">
        <v>12520</v>
      </c>
    </row>
    <row r="177" spans="1:2" x14ac:dyDescent="0.2">
      <c r="A177" s="1">
        <v>46265</v>
      </c>
      <c r="B177" t="s">
        <v>12532</v>
      </c>
    </row>
    <row r="178" spans="1:2" x14ac:dyDescent="0.2">
      <c r="A178" s="1">
        <v>46266</v>
      </c>
      <c r="B178" t="s">
        <v>12533</v>
      </c>
    </row>
    <row r="179" spans="1:2" x14ac:dyDescent="0.2">
      <c r="A179" s="1">
        <v>46267</v>
      </c>
      <c r="B179" t="s">
        <v>12534</v>
      </c>
    </row>
    <row r="180" spans="1:2" x14ac:dyDescent="0.2">
      <c r="A180" s="1">
        <v>46268</v>
      </c>
      <c r="B180" t="s">
        <v>12535</v>
      </c>
    </row>
    <row r="181" spans="1:2" x14ac:dyDescent="0.2">
      <c r="A181" s="1">
        <v>46269</v>
      </c>
      <c r="B181" t="s">
        <v>12536</v>
      </c>
    </row>
    <row r="182" spans="1:2" x14ac:dyDescent="0.2">
      <c r="A182" s="1">
        <v>46270</v>
      </c>
      <c r="B182" t="s">
        <v>9163</v>
      </c>
    </row>
    <row r="183" spans="1:2" x14ac:dyDescent="0.2">
      <c r="A183" s="1">
        <v>46271</v>
      </c>
      <c r="B183" t="s">
        <v>12537</v>
      </c>
    </row>
    <row r="184" spans="1:2" x14ac:dyDescent="0.2">
      <c r="A184" s="1">
        <v>46272</v>
      </c>
      <c r="B184" t="s">
        <v>12538</v>
      </c>
    </row>
    <row r="185" spans="1:2" x14ac:dyDescent="0.2">
      <c r="A185" s="1">
        <v>46273</v>
      </c>
      <c r="B185" t="s">
        <v>12539</v>
      </c>
    </row>
    <row r="186" spans="1:2" x14ac:dyDescent="0.2">
      <c r="A186" s="1">
        <v>46274</v>
      </c>
      <c r="B186" t="s">
        <v>12524</v>
      </c>
    </row>
    <row r="187" spans="1:2" x14ac:dyDescent="0.2">
      <c r="A187" s="1">
        <v>46275</v>
      </c>
      <c r="B187" t="s">
        <v>7309</v>
      </c>
    </row>
    <row r="188" spans="1:2" x14ac:dyDescent="0.2">
      <c r="A188" s="1">
        <v>46276</v>
      </c>
      <c r="B188" t="s">
        <v>12534</v>
      </c>
    </row>
    <row r="189" spans="1:2" x14ac:dyDescent="0.2">
      <c r="A189" s="1">
        <v>46277</v>
      </c>
      <c r="B189" t="s">
        <v>12540</v>
      </c>
    </row>
    <row r="190" spans="1:2" x14ac:dyDescent="0.2">
      <c r="A190" s="1">
        <v>46278</v>
      </c>
      <c r="B190" t="s">
        <v>10980</v>
      </c>
    </row>
    <row r="191" spans="1:2" x14ac:dyDescent="0.2">
      <c r="A191" s="1">
        <v>46279</v>
      </c>
      <c r="B191" t="s">
        <v>12541</v>
      </c>
    </row>
    <row r="192" spans="1:2" x14ac:dyDescent="0.2">
      <c r="A192" s="1">
        <v>46280</v>
      </c>
      <c r="B192" t="s">
        <v>12542</v>
      </c>
    </row>
    <row r="193" spans="1:2" x14ac:dyDescent="0.2">
      <c r="A193" s="1">
        <v>46281</v>
      </c>
      <c r="B193" t="s">
        <v>12543</v>
      </c>
    </row>
    <row r="194" spans="1:2" x14ac:dyDescent="0.2">
      <c r="A194" s="1">
        <v>46282</v>
      </c>
      <c r="B194" t="s">
        <v>12544</v>
      </c>
    </row>
    <row r="195" spans="1:2" x14ac:dyDescent="0.2">
      <c r="A195" s="1">
        <v>46283</v>
      </c>
      <c r="B195" t="s">
        <v>12545</v>
      </c>
    </row>
    <row r="196" spans="1:2" x14ac:dyDescent="0.2">
      <c r="A196" s="1">
        <v>46284</v>
      </c>
      <c r="B196" t="s">
        <v>12546</v>
      </c>
    </row>
    <row r="197" spans="1:2" x14ac:dyDescent="0.2">
      <c r="A197" s="1">
        <v>46285</v>
      </c>
      <c r="B197" t="s">
        <v>10210</v>
      </c>
    </row>
    <row r="198" spans="1:2" x14ac:dyDescent="0.2">
      <c r="A198" s="1">
        <v>46286</v>
      </c>
      <c r="B198" t="s">
        <v>7030</v>
      </c>
    </row>
    <row r="199" spans="1:2" x14ac:dyDescent="0.2">
      <c r="A199" s="1">
        <v>46287</v>
      </c>
      <c r="B199" t="s">
        <v>12547</v>
      </c>
    </row>
    <row r="200" spans="1:2" x14ac:dyDescent="0.2">
      <c r="A200" s="1">
        <v>46288</v>
      </c>
      <c r="B200" t="s">
        <v>12548</v>
      </c>
    </row>
    <row r="201" spans="1:2" x14ac:dyDescent="0.2">
      <c r="A201" s="1">
        <v>46289</v>
      </c>
      <c r="B201" t="s">
        <v>12549</v>
      </c>
    </row>
    <row r="202" spans="1:2" x14ac:dyDescent="0.2">
      <c r="A202" s="1">
        <v>46290</v>
      </c>
      <c r="B202" t="s">
        <v>11837</v>
      </c>
    </row>
    <row r="203" spans="1:2" x14ac:dyDescent="0.2">
      <c r="A203" s="1">
        <v>46291</v>
      </c>
      <c r="B203" t="s">
        <v>7255</v>
      </c>
    </row>
    <row r="204" spans="1:2" x14ac:dyDescent="0.2">
      <c r="A204" s="1">
        <v>46292</v>
      </c>
      <c r="B204" t="s">
        <v>12550</v>
      </c>
    </row>
    <row r="205" spans="1:2" x14ac:dyDescent="0.2">
      <c r="A205" s="1">
        <v>46293</v>
      </c>
      <c r="B205" t="s">
        <v>12551</v>
      </c>
    </row>
    <row r="206" spans="1:2" x14ac:dyDescent="0.2">
      <c r="A206" s="1">
        <v>46294</v>
      </c>
      <c r="B206" t="s">
        <v>1663</v>
      </c>
    </row>
    <row r="207" spans="1:2" x14ac:dyDescent="0.2">
      <c r="A207" s="1">
        <v>46295</v>
      </c>
      <c r="B207" t="s">
        <v>12552</v>
      </c>
    </row>
    <row r="208" spans="1:2" x14ac:dyDescent="0.2">
      <c r="A208" s="1">
        <v>46296</v>
      </c>
      <c r="B208" t="s">
        <v>12553</v>
      </c>
    </row>
    <row r="209" spans="1:2" x14ac:dyDescent="0.2">
      <c r="A209" s="1">
        <v>46297</v>
      </c>
      <c r="B209" t="s">
        <v>12554</v>
      </c>
    </row>
    <row r="210" spans="1:2" x14ac:dyDescent="0.2">
      <c r="A210" s="1">
        <v>46298</v>
      </c>
      <c r="B210" t="s">
        <v>11373</v>
      </c>
    </row>
    <row r="211" spans="1:2" x14ac:dyDescent="0.2">
      <c r="A211" s="1">
        <v>46299</v>
      </c>
      <c r="B211" t="s">
        <v>12555</v>
      </c>
    </row>
    <row r="212" spans="1:2" x14ac:dyDescent="0.2">
      <c r="A212" s="1">
        <v>46300</v>
      </c>
      <c r="B212" t="s">
        <v>12556</v>
      </c>
    </row>
    <row r="213" spans="1:2" x14ac:dyDescent="0.2">
      <c r="A213" s="1">
        <v>46301</v>
      </c>
      <c r="B213" t="s">
        <v>12557</v>
      </c>
    </row>
    <row r="214" spans="1:2" x14ac:dyDescent="0.2">
      <c r="A214" s="1">
        <v>46302</v>
      </c>
      <c r="B214" t="s">
        <v>12558</v>
      </c>
    </row>
    <row r="215" spans="1:2" x14ac:dyDescent="0.2">
      <c r="A215" s="1">
        <v>46303</v>
      </c>
      <c r="B215" t="s">
        <v>12559</v>
      </c>
    </row>
    <row r="216" spans="1:2" x14ac:dyDescent="0.2">
      <c r="A216" s="1">
        <v>46304</v>
      </c>
      <c r="B216" t="s">
        <v>12560</v>
      </c>
    </row>
    <row r="217" spans="1:2" x14ac:dyDescent="0.2">
      <c r="A217" s="1">
        <v>46305</v>
      </c>
      <c r="B217" t="s">
        <v>12559</v>
      </c>
    </row>
    <row r="218" spans="1:2" x14ac:dyDescent="0.2">
      <c r="A218" s="1">
        <v>46306</v>
      </c>
      <c r="B218" t="s">
        <v>12561</v>
      </c>
    </row>
    <row r="219" spans="1:2" x14ac:dyDescent="0.2">
      <c r="A219" s="1">
        <v>46307</v>
      </c>
      <c r="B219" t="s">
        <v>262</v>
      </c>
    </row>
    <row r="220" spans="1:2" x14ac:dyDescent="0.2">
      <c r="A220" s="1">
        <v>46308</v>
      </c>
      <c r="B220" t="s">
        <v>1132</v>
      </c>
    </row>
    <row r="221" spans="1:2" x14ac:dyDescent="0.2">
      <c r="A221" s="1">
        <v>46309</v>
      </c>
      <c r="B221" t="s">
        <v>12562</v>
      </c>
    </row>
    <row r="222" spans="1:2" x14ac:dyDescent="0.2">
      <c r="A222" s="1">
        <v>46310</v>
      </c>
      <c r="B222" t="s">
        <v>11807</v>
      </c>
    </row>
    <row r="223" spans="1:2" x14ac:dyDescent="0.2">
      <c r="A223" s="1">
        <v>46311</v>
      </c>
      <c r="B223" t="s">
        <v>12317</v>
      </c>
    </row>
    <row r="224" spans="1:2" x14ac:dyDescent="0.2">
      <c r="A224" s="1">
        <v>46312</v>
      </c>
      <c r="B224" t="s">
        <v>12563</v>
      </c>
    </row>
    <row r="225" spans="1:2" x14ac:dyDescent="0.2">
      <c r="A225" s="1">
        <v>46313</v>
      </c>
      <c r="B225" t="s">
        <v>12563</v>
      </c>
    </row>
    <row r="226" spans="1:2" x14ac:dyDescent="0.2">
      <c r="A226" s="1">
        <v>46314</v>
      </c>
      <c r="B226" t="s">
        <v>9002</v>
      </c>
    </row>
    <row r="227" spans="1:2" x14ac:dyDescent="0.2">
      <c r="A227" s="1">
        <v>46315</v>
      </c>
      <c r="B227" t="s">
        <v>12564</v>
      </c>
    </row>
    <row r="228" spans="1:2" x14ac:dyDescent="0.2">
      <c r="A228" s="1">
        <v>46316</v>
      </c>
      <c r="B228" t="s">
        <v>12317</v>
      </c>
    </row>
    <row r="229" spans="1:2" x14ac:dyDescent="0.2">
      <c r="A229" s="1">
        <v>46317</v>
      </c>
      <c r="B229" t="s">
        <v>12565</v>
      </c>
    </row>
    <row r="230" spans="1:2" x14ac:dyDescent="0.2">
      <c r="A230" s="1">
        <v>46318</v>
      </c>
      <c r="B230" t="s">
        <v>12566</v>
      </c>
    </row>
    <row r="231" spans="1:2" x14ac:dyDescent="0.2">
      <c r="A231" s="1">
        <v>46319</v>
      </c>
      <c r="B231" t="s">
        <v>12567</v>
      </c>
    </row>
    <row r="232" spans="1:2" x14ac:dyDescent="0.2">
      <c r="A232" s="1">
        <v>46320</v>
      </c>
      <c r="B232" t="s">
        <v>11619</v>
      </c>
    </row>
    <row r="233" spans="1:2" x14ac:dyDescent="0.2">
      <c r="A233" s="1">
        <v>46321</v>
      </c>
      <c r="B233" t="s">
        <v>12568</v>
      </c>
    </row>
    <row r="234" spans="1:2" x14ac:dyDescent="0.2">
      <c r="A234" s="1">
        <v>46322</v>
      </c>
      <c r="B234" t="s">
        <v>12569</v>
      </c>
    </row>
    <row r="235" spans="1:2" x14ac:dyDescent="0.2">
      <c r="A235" s="1">
        <v>46323</v>
      </c>
      <c r="B235" t="s">
        <v>9528</v>
      </c>
    </row>
    <row r="236" spans="1:2" x14ac:dyDescent="0.2">
      <c r="A236" s="1">
        <v>46324</v>
      </c>
      <c r="B236" t="s">
        <v>9549</v>
      </c>
    </row>
    <row r="237" spans="1:2" x14ac:dyDescent="0.2">
      <c r="A237" s="1">
        <v>46325</v>
      </c>
      <c r="B237" t="s">
        <v>12322</v>
      </c>
    </row>
    <row r="238" spans="1:2" x14ac:dyDescent="0.2">
      <c r="A238" s="1">
        <v>46326</v>
      </c>
      <c r="B238" t="s">
        <v>7389</v>
      </c>
    </row>
    <row r="239" spans="1:2" x14ac:dyDescent="0.2">
      <c r="A239" s="1">
        <v>46327</v>
      </c>
      <c r="B239" t="s">
        <v>12568</v>
      </c>
    </row>
    <row r="240" spans="1:2" x14ac:dyDescent="0.2">
      <c r="A240" s="1">
        <v>46328</v>
      </c>
      <c r="B240" t="s">
        <v>12570</v>
      </c>
    </row>
    <row r="241" spans="1:2" x14ac:dyDescent="0.2">
      <c r="A241" s="1">
        <v>46329</v>
      </c>
      <c r="B241" t="s">
        <v>721</v>
      </c>
    </row>
    <row r="242" spans="1:2" x14ac:dyDescent="0.2">
      <c r="A242" s="1">
        <v>46330</v>
      </c>
      <c r="B242" t="s">
        <v>11889</v>
      </c>
    </row>
    <row r="243" spans="1:2" x14ac:dyDescent="0.2">
      <c r="A243" s="1">
        <v>46331</v>
      </c>
      <c r="B243" t="s">
        <v>1470</v>
      </c>
    </row>
    <row r="244" spans="1:2" x14ac:dyDescent="0.2">
      <c r="A244" s="1">
        <v>46332</v>
      </c>
      <c r="B244" t="s">
        <v>12571</v>
      </c>
    </row>
    <row r="245" spans="1:2" x14ac:dyDescent="0.2">
      <c r="A245" s="1">
        <v>46333</v>
      </c>
      <c r="B245" t="s">
        <v>12572</v>
      </c>
    </row>
    <row r="246" spans="1:2" x14ac:dyDescent="0.2">
      <c r="A246" s="1">
        <v>46334</v>
      </c>
      <c r="B246" t="s">
        <v>12573</v>
      </c>
    </row>
    <row r="247" spans="1:2" x14ac:dyDescent="0.2">
      <c r="A247" s="1">
        <v>46335</v>
      </c>
      <c r="B247" t="s">
        <v>11906</v>
      </c>
    </row>
    <row r="248" spans="1:2" x14ac:dyDescent="0.2">
      <c r="A248" s="1">
        <v>46336</v>
      </c>
      <c r="B248" t="s">
        <v>298</v>
      </c>
    </row>
    <row r="249" spans="1:2" x14ac:dyDescent="0.2">
      <c r="A249" s="1">
        <v>46337</v>
      </c>
      <c r="B249" t="s">
        <v>469</v>
      </c>
    </row>
    <row r="250" spans="1:2" x14ac:dyDescent="0.2">
      <c r="A250" s="1">
        <v>46338</v>
      </c>
      <c r="B250" t="s">
        <v>12574</v>
      </c>
    </row>
    <row r="251" spans="1:2" x14ac:dyDescent="0.2">
      <c r="A251" s="1">
        <v>46339</v>
      </c>
      <c r="B251" t="s">
        <v>11914</v>
      </c>
    </row>
    <row r="252" spans="1:2" x14ac:dyDescent="0.2">
      <c r="A252" s="1">
        <v>46340</v>
      </c>
      <c r="B252" t="s">
        <v>10278</v>
      </c>
    </row>
    <row r="253" spans="1:2" x14ac:dyDescent="0.2">
      <c r="A253" s="1">
        <v>46341</v>
      </c>
      <c r="B253" t="s">
        <v>11916</v>
      </c>
    </row>
    <row r="254" spans="1:2" x14ac:dyDescent="0.2">
      <c r="A254" s="1">
        <v>46342</v>
      </c>
      <c r="B254" t="s">
        <v>11935</v>
      </c>
    </row>
    <row r="255" spans="1:2" x14ac:dyDescent="0.2">
      <c r="A255" s="1">
        <v>46343</v>
      </c>
      <c r="B255" t="s">
        <v>11936</v>
      </c>
    </row>
    <row r="256" spans="1:2" x14ac:dyDescent="0.2">
      <c r="A256" s="1">
        <v>46344</v>
      </c>
      <c r="B256" t="s">
        <v>11935</v>
      </c>
    </row>
    <row r="257" spans="1:2" x14ac:dyDescent="0.2">
      <c r="A257" s="1">
        <v>46345</v>
      </c>
      <c r="B257" t="s">
        <v>11916</v>
      </c>
    </row>
    <row r="258" spans="1:2" x14ac:dyDescent="0.2">
      <c r="A258" s="1">
        <v>46346</v>
      </c>
      <c r="B258" t="s">
        <v>12575</v>
      </c>
    </row>
    <row r="259" spans="1:2" x14ac:dyDescent="0.2">
      <c r="A259" s="1">
        <v>46347</v>
      </c>
      <c r="B259" t="s">
        <v>12576</v>
      </c>
    </row>
    <row r="260" spans="1:2" x14ac:dyDescent="0.2">
      <c r="A260" s="1">
        <v>46348</v>
      </c>
      <c r="B260" t="s">
        <v>12577</v>
      </c>
    </row>
    <row r="261" spans="1:2" x14ac:dyDescent="0.2">
      <c r="A261" s="1">
        <v>46349</v>
      </c>
      <c r="B261" t="s">
        <v>12578</v>
      </c>
    </row>
    <row r="262" spans="1:2" x14ac:dyDescent="0.2">
      <c r="A262" s="1">
        <v>46350</v>
      </c>
      <c r="B262" t="s">
        <v>12579</v>
      </c>
    </row>
    <row r="263" spans="1:2" x14ac:dyDescent="0.2">
      <c r="A263" s="1">
        <v>46351</v>
      </c>
      <c r="B263" t="s">
        <v>12580</v>
      </c>
    </row>
    <row r="264" spans="1:2" x14ac:dyDescent="0.2">
      <c r="A264" s="1">
        <v>46352</v>
      </c>
      <c r="B264" t="s">
        <v>12581</v>
      </c>
    </row>
    <row r="265" spans="1:2" x14ac:dyDescent="0.2">
      <c r="A265" s="1">
        <v>46353</v>
      </c>
      <c r="B265" t="s">
        <v>11891</v>
      </c>
    </row>
    <row r="266" spans="1:2" x14ac:dyDescent="0.2">
      <c r="A266" s="1">
        <v>46354</v>
      </c>
      <c r="B266" t="s">
        <v>12582</v>
      </c>
    </row>
    <row r="267" spans="1:2" x14ac:dyDescent="0.2">
      <c r="A267" s="1">
        <v>46355</v>
      </c>
      <c r="B267" t="s">
        <v>12583</v>
      </c>
    </row>
    <row r="268" spans="1:2" x14ac:dyDescent="0.2">
      <c r="A268" s="1">
        <v>46356</v>
      </c>
      <c r="B268" t="s">
        <v>12584</v>
      </c>
    </row>
    <row r="269" spans="1:2" x14ac:dyDescent="0.2">
      <c r="A269" s="1">
        <v>46357</v>
      </c>
      <c r="B269" t="s">
        <v>11906</v>
      </c>
    </row>
    <row r="270" spans="1:2" x14ac:dyDescent="0.2">
      <c r="A270" s="1">
        <v>46358</v>
      </c>
      <c r="B270" t="s">
        <v>12585</v>
      </c>
    </row>
    <row r="271" spans="1:2" x14ac:dyDescent="0.2">
      <c r="A271" s="1">
        <v>46359</v>
      </c>
      <c r="B271" t="s">
        <v>11903</v>
      </c>
    </row>
    <row r="272" spans="1:2" x14ac:dyDescent="0.2">
      <c r="A272" s="1">
        <v>46360</v>
      </c>
      <c r="B272" t="s">
        <v>12586</v>
      </c>
    </row>
    <row r="273" spans="1:2" x14ac:dyDescent="0.2">
      <c r="A273" s="1">
        <v>46361</v>
      </c>
      <c r="B273" t="s">
        <v>12587</v>
      </c>
    </row>
    <row r="274" spans="1:2" x14ac:dyDescent="0.2">
      <c r="A274" s="1">
        <v>46362</v>
      </c>
      <c r="B274" t="s">
        <v>12588</v>
      </c>
    </row>
    <row r="275" spans="1:2" x14ac:dyDescent="0.2">
      <c r="A275" s="1">
        <v>46363</v>
      </c>
      <c r="B275" t="s">
        <v>11901</v>
      </c>
    </row>
    <row r="276" spans="1:2" x14ac:dyDescent="0.2">
      <c r="A276" s="1">
        <v>46364</v>
      </c>
      <c r="B276" t="s">
        <v>1112</v>
      </c>
    </row>
    <row r="277" spans="1:2" x14ac:dyDescent="0.2">
      <c r="A277" s="1">
        <v>46365</v>
      </c>
      <c r="B277" t="s">
        <v>12589</v>
      </c>
    </row>
    <row r="278" spans="1:2" x14ac:dyDescent="0.2">
      <c r="A278" s="1">
        <v>46366</v>
      </c>
      <c r="B278" t="s">
        <v>12590</v>
      </c>
    </row>
    <row r="279" spans="1:2" x14ac:dyDescent="0.2">
      <c r="A279" s="1">
        <v>46367</v>
      </c>
      <c r="B279" t="s">
        <v>12591</v>
      </c>
    </row>
    <row r="280" spans="1:2" x14ac:dyDescent="0.2">
      <c r="A280" s="1">
        <v>46368</v>
      </c>
      <c r="B280" t="s">
        <v>12592</v>
      </c>
    </row>
    <row r="281" spans="1:2" x14ac:dyDescent="0.2">
      <c r="A281" s="1">
        <v>46369</v>
      </c>
      <c r="B281" t="s">
        <v>11937</v>
      </c>
    </row>
    <row r="282" spans="1:2" x14ac:dyDescent="0.2">
      <c r="A282" s="1">
        <v>46370</v>
      </c>
      <c r="B282" t="s">
        <v>12593</v>
      </c>
    </row>
    <row r="283" spans="1:2" x14ac:dyDescent="0.2">
      <c r="A283" s="1">
        <v>46371</v>
      </c>
      <c r="B283" t="s">
        <v>12594</v>
      </c>
    </row>
    <row r="284" spans="1:2" x14ac:dyDescent="0.2">
      <c r="A284" s="1">
        <v>46372</v>
      </c>
      <c r="B284" t="s">
        <v>12595</v>
      </c>
    </row>
    <row r="285" spans="1:2" x14ac:dyDescent="0.2">
      <c r="A285" s="1">
        <v>46373</v>
      </c>
      <c r="B285" t="s">
        <v>1482</v>
      </c>
    </row>
    <row r="286" spans="1:2" x14ac:dyDescent="0.2">
      <c r="A286" s="1">
        <v>46374</v>
      </c>
      <c r="B286" t="s">
        <v>12596</v>
      </c>
    </row>
    <row r="287" spans="1:2" x14ac:dyDescent="0.2">
      <c r="A287" s="1">
        <v>46375</v>
      </c>
      <c r="B287" t="s">
        <v>12597</v>
      </c>
    </row>
    <row r="288" spans="1:2" x14ac:dyDescent="0.2">
      <c r="A288" s="1">
        <v>46376</v>
      </c>
      <c r="B288" t="s">
        <v>12597</v>
      </c>
    </row>
    <row r="289" spans="1:2" x14ac:dyDescent="0.2">
      <c r="A289" s="1">
        <v>46377</v>
      </c>
      <c r="B289" t="s">
        <v>12597</v>
      </c>
    </row>
    <row r="290" spans="1:2" x14ac:dyDescent="0.2">
      <c r="A290" s="1">
        <v>46378</v>
      </c>
      <c r="B290" t="s">
        <v>11927</v>
      </c>
    </row>
    <row r="291" spans="1:2" x14ac:dyDescent="0.2">
      <c r="A291" s="1">
        <v>46379</v>
      </c>
      <c r="B291" t="s">
        <v>11928</v>
      </c>
    </row>
    <row r="292" spans="1:2" x14ac:dyDescent="0.2">
      <c r="A292" s="1">
        <v>46380</v>
      </c>
      <c r="B292" t="s">
        <v>12598</v>
      </c>
    </row>
    <row r="293" spans="1:2" x14ac:dyDescent="0.2">
      <c r="A293" s="1">
        <v>46381</v>
      </c>
      <c r="B293" t="s">
        <v>12599</v>
      </c>
    </row>
    <row r="294" spans="1:2" x14ac:dyDescent="0.2">
      <c r="A294" s="1">
        <v>46382</v>
      </c>
      <c r="B294" t="s">
        <v>12600</v>
      </c>
    </row>
    <row r="295" spans="1:2" x14ac:dyDescent="0.2">
      <c r="A295" s="1">
        <v>46383</v>
      </c>
      <c r="B295" t="s">
        <v>12601</v>
      </c>
    </row>
    <row r="296" spans="1:2" x14ac:dyDescent="0.2">
      <c r="A296" s="1">
        <v>46384</v>
      </c>
      <c r="B296" t="s">
        <v>12601</v>
      </c>
    </row>
    <row r="297" spans="1:2" x14ac:dyDescent="0.2">
      <c r="A297" s="1">
        <v>46385</v>
      </c>
      <c r="B297" t="s">
        <v>10308</v>
      </c>
    </row>
    <row r="298" spans="1:2" x14ac:dyDescent="0.2">
      <c r="A298" s="1">
        <v>46386</v>
      </c>
      <c r="B298" t="s">
        <v>12579</v>
      </c>
    </row>
    <row r="299" spans="1:2" x14ac:dyDescent="0.2">
      <c r="A299" s="1">
        <v>46387</v>
      </c>
      <c r="B299" t="s">
        <v>12602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299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s="1">
        <v>46090</v>
      </c>
      <c r="B2" t="s">
        <v>12603</v>
      </c>
      <c r="D2" t="s">
        <v>12604</v>
      </c>
    </row>
    <row r="3" spans="1:4" x14ac:dyDescent="0.2">
      <c r="A3" s="1">
        <v>46091</v>
      </c>
      <c r="B3" t="s">
        <v>12603</v>
      </c>
    </row>
    <row r="4" spans="1:4" x14ac:dyDescent="0.2">
      <c r="A4" s="1">
        <v>46092</v>
      </c>
      <c r="B4" t="s">
        <v>12603</v>
      </c>
    </row>
    <row r="5" spans="1:4" x14ac:dyDescent="0.2">
      <c r="A5" s="1">
        <v>46093</v>
      </c>
      <c r="B5" t="s">
        <v>11995</v>
      </c>
    </row>
    <row r="6" spans="1:4" x14ac:dyDescent="0.2">
      <c r="A6" s="1">
        <v>46094</v>
      </c>
      <c r="B6" t="s">
        <v>11990</v>
      </c>
    </row>
    <row r="7" spans="1:4" x14ac:dyDescent="0.2">
      <c r="A7" s="1">
        <v>46095</v>
      </c>
      <c r="B7" t="s">
        <v>9899</v>
      </c>
    </row>
    <row r="8" spans="1:4" x14ac:dyDescent="0.2">
      <c r="A8" s="1">
        <v>46096</v>
      </c>
      <c r="B8" t="s">
        <v>12605</v>
      </c>
    </row>
    <row r="9" spans="1:4" x14ac:dyDescent="0.2">
      <c r="A9" s="1">
        <v>46097</v>
      </c>
      <c r="B9" t="s">
        <v>12605</v>
      </c>
    </row>
    <row r="10" spans="1:4" x14ac:dyDescent="0.2">
      <c r="A10" s="1">
        <v>46098</v>
      </c>
      <c r="B10" t="s">
        <v>12606</v>
      </c>
    </row>
    <row r="11" spans="1:4" x14ac:dyDescent="0.2">
      <c r="A11" s="1">
        <v>46099</v>
      </c>
      <c r="B11" t="s">
        <v>315</v>
      </c>
    </row>
    <row r="12" spans="1:4" x14ac:dyDescent="0.2">
      <c r="A12" s="1">
        <v>46100</v>
      </c>
      <c r="B12" t="s">
        <v>12607</v>
      </c>
    </row>
    <row r="13" spans="1:4" x14ac:dyDescent="0.2">
      <c r="A13" s="1">
        <v>46101</v>
      </c>
      <c r="B13" t="s">
        <v>11995</v>
      </c>
    </row>
    <row r="14" spans="1:4" x14ac:dyDescent="0.2">
      <c r="A14" s="1">
        <v>46102</v>
      </c>
      <c r="B14" t="s">
        <v>12608</v>
      </c>
    </row>
    <row r="15" spans="1:4" x14ac:dyDescent="0.2">
      <c r="A15" s="1">
        <v>46103</v>
      </c>
      <c r="B15" t="s">
        <v>10176</v>
      </c>
    </row>
    <row r="16" spans="1:4" x14ac:dyDescent="0.2">
      <c r="A16" s="1">
        <v>46104</v>
      </c>
      <c r="B16" t="s">
        <v>8715</v>
      </c>
    </row>
    <row r="17" spans="1:2" x14ac:dyDescent="0.2">
      <c r="A17" s="1">
        <v>46105</v>
      </c>
      <c r="B17" t="s">
        <v>12609</v>
      </c>
    </row>
    <row r="18" spans="1:2" x14ac:dyDescent="0.2">
      <c r="A18" s="1">
        <v>46106</v>
      </c>
      <c r="B18" t="s">
        <v>12610</v>
      </c>
    </row>
    <row r="19" spans="1:2" x14ac:dyDescent="0.2">
      <c r="A19" s="1">
        <v>46107</v>
      </c>
      <c r="B19" t="s">
        <v>11067</v>
      </c>
    </row>
    <row r="20" spans="1:2" x14ac:dyDescent="0.2">
      <c r="A20" s="1">
        <v>46108</v>
      </c>
      <c r="B20" t="s">
        <v>5971</v>
      </c>
    </row>
    <row r="21" spans="1:2" x14ac:dyDescent="0.2">
      <c r="A21" s="1">
        <v>46109</v>
      </c>
      <c r="B21" t="s">
        <v>12611</v>
      </c>
    </row>
    <row r="22" spans="1:2" x14ac:dyDescent="0.2">
      <c r="A22" s="1">
        <v>46110</v>
      </c>
      <c r="B22" t="s">
        <v>12611</v>
      </c>
    </row>
    <row r="23" spans="1:2" x14ac:dyDescent="0.2">
      <c r="A23" s="1">
        <v>46111</v>
      </c>
      <c r="B23" t="s">
        <v>12611</v>
      </c>
    </row>
    <row r="24" spans="1:2" x14ac:dyDescent="0.2">
      <c r="A24" s="1">
        <v>46112</v>
      </c>
      <c r="B24" t="s">
        <v>11998</v>
      </c>
    </row>
    <row r="25" spans="1:2" x14ac:dyDescent="0.2">
      <c r="A25" s="1">
        <v>46113</v>
      </c>
      <c r="B25" t="s">
        <v>11998</v>
      </c>
    </row>
    <row r="26" spans="1:2" x14ac:dyDescent="0.2">
      <c r="A26" s="1">
        <v>46114</v>
      </c>
      <c r="B26" t="s">
        <v>11984</v>
      </c>
    </row>
    <row r="27" spans="1:2" x14ac:dyDescent="0.2">
      <c r="A27" s="1">
        <v>46115</v>
      </c>
      <c r="B27" t="s">
        <v>11997</v>
      </c>
    </row>
    <row r="28" spans="1:2" x14ac:dyDescent="0.2">
      <c r="A28" s="1">
        <v>46116</v>
      </c>
      <c r="B28" t="s">
        <v>12612</v>
      </c>
    </row>
    <row r="29" spans="1:2" x14ac:dyDescent="0.2">
      <c r="A29" s="1">
        <v>46117</v>
      </c>
      <c r="B29" t="s">
        <v>12612</v>
      </c>
    </row>
    <row r="30" spans="1:2" x14ac:dyDescent="0.2">
      <c r="A30" s="1">
        <v>46118</v>
      </c>
      <c r="B30" t="s">
        <v>12612</v>
      </c>
    </row>
    <row r="31" spans="1:2" x14ac:dyDescent="0.2">
      <c r="A31" s="1">
        <v>46119</v>
      </c>
      <c r="B31" t="s">
        <v>12613</v>
      </c>
    </row>
    <row r="32" spans="1:2" x14ac:dyDescent="0.2">
      <c r="A32" s="1">
        <v>46120</v>
      </c>
      <c r="B32" t="s">
        <v>12613</v>
      </c>
    </row>
    <row r="33" spans="1:2" x14ac:dyDescent="0.2">
      <c r="A33" s="1">
        <v>46121</v>
      </c>
      <c r="B33" t="s">
        <v>12613</v>
      </c>
    </row>
    <row r="34" spans="1:2" x14ac:dyDescent="0.2">
      <c r="A34" s="1">
        <v>46122</v>
      </c>
      <c r="B34" t="s">
        <v>11996</v>
      </c>
    </row>
    <row r="35" spans="1:2" x14ac:dyDescent="0.2">
      <c r="A35" s="1">
        <v>46123</v>
      </c>
      <c r="B35" t="s">
        <v>12614</v>
      </c>
    </row>
    <row r="36" spans="1:2" x14ac:dyDescent="0.2">
      <c r="A36" s="1">
        <v>46124</v>
      </c>
      <c r="B36" t="s">
        <v>12614</v>
      </c>
    </row>
    <row r="37" spans="1:2" x14ac:dyDescent="0.2">
      <c r="A37" s="1">
        <v>46125</v>
      </c>
      <c r="B37" t="s">
        <v>12614</v>
      </c>
    </row>
    <row r="38" spans="1:2" x14ac:dyDescent="0.2">
      <c r="A38" s="1">
        <v>46126</v>
      </c>
      <c r="B38" t="s">
        <v>9218</v>
      </c>
    </row>
    <row r="39" spans="1:2" x14ac:dyDescent="0.2">
      <c r="A39" s="1">
        <v>46127</v>
      </c>
      <c r="B39" t="s">
        <v>12603</v>
      </c>
    </row>
    <row r="40" spans="1:2" x14ac:dyDescent="0.2">
      <c r="A40" s="1">
        <v>46128</v>
      </c>
      <c r="B40" t="s">
        <v>12615</v>
      </c>
    </row>
    <row r="41" spans="1:2" x14ac:dyDescent="0.2">
      <c r="A41" s="1">
        <v>46129</v>
      </c>
      <c r="B41" t="s">
        <v>315</v>
      </c>
    </row>
    <row r="42" spans="1:2" x14ac:dyDescent="0.2">
      <c r="A42" s="1">
        <v>46130</v>
      </c>
      <c r="B42" t="s">
        <v>7209</v>
      </c>
    </row>
    <row r="43" spans="1:2" x14ac:dyDescent="0.2">
      <c r="A43" s="1">
        <v>46131</v>
      </c>
      <c r="B43" t="s">
        <v>12616</v>
      </c>
    </row>
    <row r="44" spans="1:2" x14ac:dyDescent="0.2">
      <c r="A44" s="1">
        <v>46132</v>
      </c>
      <c r="B44" t="s">
        <v>10927</v>
      </c>
    </row>
    <row r="45" spans="1:2" x14ac:dyDescent="0.2">
      <c r="A45" s="1">
        <v>46133</v>
      </c>
      <c r="B45" t="s">
        <v>12617</v>
      </c>
    </row>
    <row r="46" spans="1:2" x14ac:dyDescent="0.2">
      <c r="A46" s="1">
        <v>46134</v>
      </c>
      <c r="B46" t="s">
        <v>12618</v>
      </c>
    </row>
    <row r="47" spans="1:2" x14ac:dyDescent="0.2">
      <c r="A47" s="1">
        <v>46135</v>
      </c>
      <c r="B47" t="s">
        <v>12619</v>
      </c>
    </row>
    <row r="48" spans="1:2" x14ac:dyDescent="0.2">
      <c r="A48" s="1">
        <v>46136</v>
      </c>
      <c r="B48" t="s">
        <v>12620</v>
      </c>
    </row>
    <row r="49" spans="1:2" x14ac:dyDescent="0.2">
      <c r="A49" s="1">
        <v>46137</v>
      </c>
      <c r="B49" t="s">
        <v>12621</v>
      </c>
    </row>
    <row r="50" spans="1:2" x14ac:dyDescent="0.2">
      <c r="A50" s="1">
        <v>46138</v>
      </c>
      <c r="B50" t="s">
        <v>12622</v>
      </c>
    </row>
    <row r="51" spans="1:2" x14ac:dyDescent="0.2">
      <c r="A51" s="1">
        <v>46139</v>
      </c>
      <c r="B51" t="s">
        <v>11403</v>
      </c>
    </row>
    <row r="52" spans="1:2" x14ac:dyDescent="0.2">
      <c r="A52" s="1">
        <v>46140</v>
      </c>
      <c r="B52" t="s">
        <v>12623</v>
      </c>
    </row>
    <row r="53" spans="1:2" x14ac:dyDescent="0.2">
      <c r="A53" s="1">
        <v>46141</v>
      </c>
      <c r="B53" t="s">
        <v>12624</v>
      </c>
    </row>
    <row r="54" spans="1:2" x14ac:dyDescent="0.2">
      <c r="A54" s="1">
        <v>46142</v>
      </c>
      <c r="B54" t="s">
        <v>12625</v>
      </c>
    </row>
    <row r="55" spans="1:2" x14ac:dyDescent="0.2">
      <c r="A55" s="1">
        <v>46143</v>
      </c>
      <c r="B55" t="s">
        <v>12625</v>
      </c>
    </row>
    <row r="56" spans="1:2" x14ac:dyDescent="0.2">
      <c r="A56" s="1">
        <v>46144</v>
      </c>
      <c r="B56" t="s">
        <v>12626</v>
      </c>
    </row>
    <row r="57" spans="1:2" x14ac:dyDescent="0.2">
      <c r="A57" s="1">
        <v>46145</v>
      </c>
      <c r="B57" t="s">
        <v>12623</v>
      </c>
    </row>
    <row r="58" spans="1:2" x14ac:dyDescent="0.2">
      <c r="A58" s="1">
        <v>46146</v>
      </c>
      <c r="B58" t="s">
        <v>12627</v>
      </c>
    </row>
    <row r="59" spans="1:2" x14ac:dyDescent="0.2">
      <c r="A59" s="1">
        <v>46147</v>
      </c>
      <c r="B59" t="s">
        <v>12628</v>
      </c>
    </row>
    <row r="60" spans="1:2" x14ac:dyDescent="0.2">
      <c r="A60" s="1">
        <v>46148</v>
      </c>
      <c r="B60" t="s">
        <v>12622</v>
      </c>
    </row>
    <row r="61" spans="1:2" x14ac:dyDescent="0.2">
      <c r="A61" s="1">
        <v>46149</v>
      </c>
      <c r="B61" t="s">
        <v>12629</v>
      </c>
    </row>
    <row r="62" spans="1:2" x14ac:dyDescent="0.2">
      <c r="A62" s="1">
        <v>46150</v>
      </c>
      <c r="B62" t="s">
        <v>12627</v>
      </c>
    </row>
    <row r="63" spans="1:2" x14ac:dyDescent="0.2">
      <c r="A63" s="1">
        <v>46151</v>
      </c>
      <c r="B63" t="s">
        <v>12630</v>
      </c>
    </row>
    <row r="64" spans="1:2" x14ac:dyDescent="0.2">
      <c r="A64" s="1">
        <v>46152</v>
      </c>
      <c r="B64" t="s">
        <v>12631</v>
      </c>
    </row>
    <row r="65" spans="1:2" x14ac:dyDescent="0.2">
      <c r="A65" s="1">
        <v>46153</v>
      </c>
      <c r="B65" t="s">
        <v>12632</v>
      </c>
    </row>
    <row r="66" spans="1:2" x14ac:dyDescent="0.2">
      <c r="A66" s="1">
        <v>46154</v>
      </c>
      <c r="B66" t="s">
        <v>12633</v>
      </c>
    </row>
    <row r="67" spans="1:2" x14ac:dyDescent="0.2">
      <c r="A67" s="1">
        <v>46155</v>
      </c>
      <c r="B67" t="s">
        <v>12634</v>
      </c>
    </row>
    <row r="68" spans="1:2" x14ac:dyDescent="0.2">
      <c r="A68" s="1">
        <v>46156</v>
      </c>
      <c r="B68" t="s">
        <v>12635</v>
      </c>
    </row>
    <row r="69" spans="1:2" x14ac:dyDescent="0.2">
      <c r="A69" s="1">
        <v>46157</v>
      </c>
      <c r="B69" t="s">
        <v>12636</v>
      </c>
    </row>
    <row r="70" spans="1:2" x14ac:dyDescent="0.2">
      <c r="A70" s="1">
        <v>46158</v>
      </c>
      <c r="B70" t="s">
        <v>8469</v>
      </c>
    </row>
    <row r="71" spans="1:2" x14ac:dyDescent="0.2">
      <c r="A71" s="1">
        <v>46159</v>
      </c>
      <c r="B71" t="s">
        <v>12637</v>
      </c>
    </row>
    <row r="72" spans="1:2" x14ac:dyDescent="0.2">
      <c r="A72" s="1">
        <v>46160</v>
      </c>
      <c r="B72" t="s">
        <v>12637</v>
      </c>
    </row>
    <row r="73" spans="1:2" x14ac:dyDescent="0.2">
      <c r="A73" s="1">
        <v>46161</v>
      </c>
      <c r="B73" t="s">
        <v>12638</v>
      </c>
    </row>
    <row r="74" spans="1:2" x14ac:dyDescent="0.2">
      <c r="A74" s="1">
        <v>46162</v>
      </c>
      <c r="B74" t="s">
        <v>12639</v>
      </c>
    </row>
    <row r="75" spans="1:2" x14ac:dyDescent="0.2">
      <c r="A75" s="1">
        <v>46163</v>
      </c>
      <c r="B75" t="s">
        <v>12640</v>
      </c>
    </row>
    <row r="76" spans="1:2" x14ac:dyDescent="0.2">
      <c r="A76" s="1">
        <v>46164</v>
      </c>
      <c r="B76" t="s">
        <v>12640</v>
      </c>
    </row>
    <row r="77" spans="1:2" x14ac:dyDescent="0.2">
      <c r="A77" s="1">
        <v>46165</v>
      </c>
      <c r="B77" t="s">
        <v>12636</v>
      </c>
    </row>
    <row r="78" spans="1:2" x14ac:dyDescent="0.2">
      <c r="A78" s="1">
        <v>46166</v>
      </c>
      <c r="B78" t="s">
        <v>12641</v>
      </c>
    </row>
    <row r="79" spans="1:2" x14ac:dyDescent="0.2">
      <c r="A79" s="1">
        <v>46167</v>
      </c>
      <c r="B79" t="s">
        <v>12642</v>
      </c>
    </row>
    <row r="80" spans="1:2" x14ac:dyDescent="0.2">
      <c r="A80" s="1">
        <v>46168</v>
      </c>
      <c r="B80" t="s">
        <v>12643</v>
      </c>
    </row>
    <row r="81" spans="1:2" x14ac:dyDescent="0.2">
      <c r="A81" s="1">
        <v>46169</v>
      </c>
      <c r="B81" t="s">
        <v>9715</v>
      </c>
    </row>
    <row r="82" spans="1:2" x14ac:dyDescent="0.2">
      <c r="A82" s="1">
        <v>46170</v>
      </c>
      <c r="B82" t="s">
        <v>12644</v>
      </c>
    </row>
    <row r="83" spans="1:2" x14ac:dyDescent="0.2">
      <c r="A83" s="1">
        <v>46171</v>
      </c>
      <c r="B83" t="s">
        <v>12076</v>
      </c>
    </row>
    <row r="84" spans="1:2" x14ac:dyDescent="0.2">
      <c r="A84" s="1">
        <v>46172</v>
      </c>
      <c r="B84" t="s">
        <v>12645</v>
      </c>
    </row>
    <row r="85" spans="1:2" x14ac:dyDescent="0.2">
      <c r="A85" s="1">
        <v>46173</v>
      </c>
      <c r="B85" t="s">
        <v>9464</v>
      </c>
    </row>
    <row r="86" spans="1:2" x14ac:dyDescent="0.2">
      <c r="A86" s="1">
        <v>46174</v>
      </c>
      <c r="B86" t="s">
        <v>1057</v>
      </c>
    </row>
    <row r="87" spans="1:2" x14ac:dyDescent="0.2">
      <c r="A87" s="1">
        <v>46175</v>
      </c>
      <c r="B87" t="s">
        <v>1057</v>
      </c>
    </row>
    <row r="88" spans="1:2" x14ac:dyDescent="0.2">
      <c r="A88" s="1">
        <v>46176</v>
      </c>
      <c r="B88" t="s">
        <v>12646</v>
      </c>
    </row>
    <row r="89" spans="1:2" x14ac:dyDescent="0.2">
      <c r="A89" s="1">
        <v>46177</v>
      </c>
      <c r="B89" t="s">
        <v>12646</v>
      </c>
    </row>
    <row r="90" spans="1:2" x14ac:dyDescent="0.2">
      <c r="A90" s="1">
        <v>46178</v>
      </c>
      <c r="B90" t="s">
        <v>12646</v>
      </c>
    </row>
    <row r="91" spans="1:2" x14ac:dyDescent="0.2">
      <c r="A91" s="1">
        <v>46179</v>
      </c>
      <c r="B91" t="s">
        <v>12647</v>
      </c>
    </row>
    <row r="92" spans="1:2" x14ac:dyDescent="0.2">
      <c r="A92" s="1">
        <v>46180</v>
      </c>
      <c r="B92" t="s">
        <v>12647</v>
      </c>
    </row>
    <row r="93" spans="1:2" x14ac:dyDescent="0.2">
      <c r="A93" s="1">
        <v>46181</v>
      </c>
      <c r="B93" t="s">
        <v>12646</v>
      </c>
    </row>
    <row r="94" spans="1:2" x14ac:dyDescent="0.2">
      <c r="A94" s="1">
        <v>46182</v>
      </c>
      <c r="B94" t="s">
        <v>1057</v>
      </c>
    </row>
    <row r="95" spans="1:2" x14ac:dyDescent="0.2">
      <c r="A95" s="1">
        <v>46183</v>
      </c>
      <c r="B95" t="s">
        <v>12648</v>
      </c>
    </row>
    <row r="96" spans="1:2" x14ac:dyDescent="0.2">
      <c r="A96" s="1">
        <v>46184</v>
      </c>
      <c r="B96" t="s">
        <v>12648</v>
      </c>
    </row>
    <row r="97" spans="1:2" x14ac:dyDescent="0.2">
      <c r="A97" s="1">
        <v>46185</v>
      </c>
      <c r="B97" t="s">
        <v>12648</v>
      </c>
    </row>
    <row r="98" spans="1:2" x14ac:dyDescent="0.2">
      <c r="A98" s="1">
        <v>46186</v>
      </c>
      <c r="B98" t="s">
        <v>7337</v>
      </c>
    </row>
    <row r="99" spans="1:2" x14ac:dyDescent="0.2">
      <c r="A99" s="1">
        <v>46187</v>
      </c>
      <c r="B99" t="s">
        <v>12649</v>
      </c>
    </row>
    <row r="100" spans="1:2" x14ac:dyDescent="0.2">
      <c r="A100" s="1">
        <v>46188</v>
      </c>
      <c r="B100" t="s">
        <v>12650</v>
      </c>
    </row>
    <row r="101" spans="1:2" x14ac:dyDescent="0.2">
      <c r="A101" s="1">
        <v>46189</v>
      </c>
      <c r="B101" t="s">
        <v>12651</v>
      </c>
    </row>
    <row r="102" spans="1:2" x14ac:dyDescent="0.2">
      <c r="A102" s="1">
        <v>46190</v>
      </c>
      <c r="B102" t="s">
        <v>12652</v>
      </c>
    </row>
    <row r="103" spans="1:2" x14ac:dyDescent="0.2">
      <c r="A103" s="1">
        <v>46191</v>
      </c>
      <c r="B103" t="s">
        <v>12653</v>
      </c>
    </row>
    <row r="104" spans="1:2" x14ac:dyDescent="0.2">
      <c r="A104" s="1">
        <v>46192</v>
      </c>
      <c r="B104" t="s">
        <v>12653</v>
      </c>
    </row>
    <row r="105" spans="1:2" x14ac:dyDescent="0.2">
      <c r="A105" s="1">
        <v>46193</v>
      </c>
      <c r="B105" t="s">
        <v>12654</v>
      </c>
    </row>
    <row r="106" spans="1:2" x14ac:dyDescent="0.2">
      <c r="A106" s="1">
        <v>46194</v>
      </c>
      <c r="B106" t="s">
        <v>12654</v>
      </c>
    </row>
    <row r="107" spans="1:2" x14ac:dyDescent="0.2">
      <c r="A107" s="1">
        <v>46195</v>
      </c>
      <c r="B107" t="s">
        <v>12655</v>
      </c>
    </row>
    <row r="108" spans="1:2" x14ac:dyDescent="0.2">
      <c r="A108" s="1">
        <v>46196</v>
      </c>
      <c r="B108" t="s">
        <v>12655</v>
      </c>
    </row>
    <row r="109" spans="1:2" x14ac:dyDescent="0.2">
      <c r="A109" s="1">
        <v>46197</v>
      </c>
      <c r="B109" t="s">
        <v>12653</v>
      </c>
    </row>
    <row r="110" spans="1:2" x14ac:dyDescent="0.2">
      <c r="A110" s="1">
        <v>46198</v>
      </c>
      <c r="B110" t="s">
        <v>12643</v>
      </c>
    </row>
    <row r="111" spans="1:2" x14ac:dyDescent="0.2">
      <c r="A111" s="1">
        <v>46199</v>
      </c>
      <c r="B111" t="s">
        <v>12656</v>
      </c>
    </row>
    <row r="112" spans="1:2" x14ac:dyDescent="0.2">
      <c r="A112" s="1">
        <v>46200</v>
      </c>
      <c r="B112" t="s">
        <v>8457</v>
      </c>
    </row>
    <row r="113" spans="1:2" x14ac:dyDescent="0.2">
      <c r="A113" s="1">
        <v>46201</v>
      </c>
      <c r="B113" t="s">
        <v>12657</v>
      </c>
    </row>
    <row r="114" spans="1:2" x14ac:dyDescent="0.2">
      <c r="A114" s="1">
        <v>46202</v>
      </c>
      <c r="B114" t="s">
        <v>12658</v>
      </c>
    </row>
    <row r="115" spans="1:2" x14ac:dyDescent="0.2">
      <c r="A115" s="1">
        <v>46203</v>
      </c>
      <c r="B115" t="s">
        <v>12659</v>
      </c>
    </row>
    <row r="116" spans="1:2" x14ac:dyDescent="0.2">
      <c r="A116" s="1">
        <v>46204</v>
      </c>
      <c r="B116" t="s">
        <v>10551</v>
      </c>
    </row>
    <row r="117" spans="1:2" x14ac:dyDescent="0.2">
      <c r="A117" s="1">
        <v>46205</v>
      </c>
      <c r="B117" t="s">
        <v>12660</v>
      </c>
    </row>
    <row r="118" spans="1:2" x14ac:dyDescent="0.2">
      <c r="A118" s="1">
        <v>46206</v>
      </c>
      <c r="B118" t="s">
        <v>12661</v>
      </c>
    </row>
    <row r="119" spans="1:2" x14ac:dyDescent="0.2">
      <c r="A119" s="1">
        <v>46207</v>
      </c>
      <c r="B119" t="s">
        <v>12662</v>
      </c>
    </row>
    <row r="120" spans="1:2" x14ac:dyDescent="0.2">
      <c r="A120" s="1">
        <v>46208</v>
      </c>
      <c r="B120" t="s">
        <v>12663</v>
      </c>
    </row>
    <row r="121" spans="1:2" x14ac:dyDescent="0.2">
      <c r="A121" s="1">
        <v>46209</v>
      </c>
      <c r="B121" t="s">
        <v>9523</v>
      </c>
    </row>
    <row r="122" spans="1:2" x14ac:dyDescent="0.2">
      <c r="A122" s="1">
        <v>46210</v>
      </c>
      <c r="B122" t="s">
        <v>12664</v>
      </c>
    </row>
    <row r="123" spans="1:2" x14ac:dyDescent="0.2">
      <c r="A123" s="1">
        <v>46211</v>
      </c>
      <c r="B123" t="s">
        <v>12665</v>
      </c>
    </row>
    <row r="124" spans="1:2" x14ac:dyDescent="0.2">
      <c r="A124" s="1">
        <v>46212</v>
      </c>
      <c r="B124" t="s">
        <v>12666</v>
      </c>
    </row>
    <row r="125" spans="1:2" x14ac:dyDescent="0.2">
      <c r="A125" s="1">
        <v>46213</v>
      </c>
      <c r="B125" t="s">
        <v>12666</v>
      </c>
    </row>
    <row r="126" spans="1:2" x14ac:dyDescent="0.2">
      <c r="A126" s="1">
        <v>46214</v>
      </c>
      <c r="B126" t="s">
        <v>11166</v>
      </c>
    </row>
    <row r="127" spans="1:2" x14ac:dyDescent="0.2">
      <c r="A127" s="1">
        <v>46215</v>
      </c>
      <c r="B127" t="s">
        <v>12667</v>
      </c>
    </row>
    <row r="128" spans="1:2" x14ac:dyDescent="0.2">
      <c r="A128" s="1">
        <v>46216</v>
      </c>
      <c r="B128" t="s">
        <v>12666</v>
      </c>
    </row>
    <row r="129" spans="1:2" x14ac:dyDescent="0.2">
      <c r="A129" s="1">
        <v>46217</v>
      </c>
      <c r="B129" t="s">
        <v>12665</v>
      </c>
    </row>
    <row r="130" spans="1:2" x14ac:dyDescent="0.2">
      <c r="A130" s="1">
        <v>46218</v>
      </c>
      <c r="B130" t="s">
        <v>12666</v>
      </c>
    </row>
    <row r="131" spans="1:2" x14ac:dyDescent="0.2">
      <c r="A131" s="1">
        <v>46219</v>
      </c>
      <c r="B131" t="s">
        <v>12667</v>
      </c>
    </row>
    <row r="132" spans="1:2" x14ac:dyDescent="0.2">
      <c r="A132" s="1">
        <v>46220</v>
      </c>
      <c r="B132" t="s">
        <v>12667</v>
      </c>
    </row>
    <row r="133" spans="1:2" x14ac:dyDescent="0.2">
      <c r="A133" s="1">
        <v>46221</v>
      </c>
      <c r="B133" t="s">
        <v>12668</v>
      </c>
    </row>
    <row r="134" spans="1:2" x14ac:dyDescent="0.2">
      <c r="A134" s="1">
        <v>46222</v>
      </c>
      <c r="B134" t="s">
        <v>6025</v>
      </c>
    </row>
    <row r="135" spans="1:2" x14ac:dyDescent="0.2">
      <c r="A135" s="1">
        <v>46223</v>
      </c>
      <c r="B135" t="s">
        <v>12669</v>
      </c>
    </row>
    <row r="136" spans="1:2" x14ac:dyDescent="0.2">
      <c r="A136" s="1">
        <v>46224</v>
      </c>
      <c r="B136" t="s">
        <v>12670</v>
      </c>
    </row>
    <row r="137" spans="1:2" x14ac:dyDescent="0.2">
      <c r="A137" s="1">
        <v>46225</v>
      </c>
      <c r="B137" t="s">
        <v>12037</v>
      </c>
    </row>
    <row r="138" spans="1:2" x14ac:dyDescent="0.2">
      <c r="A138" s="1">
        <v>46226</v>
      </c>
      <c r="B138" t="s">
        <v>12671</v>
      </c>
    </row>
    <row r="139" spans="1:2" x14ac:dyDescent="0.2">
      <c r="A139" s="1">
        <v>46227</v>
      </c>
      <c r="B139" t="s">
        <v>7480</v>
      </c>
    </row>
    <row r="140" spans="1:2" x14ac:dyDescent="0.2">
      <c r="A140" s="1">
        <v>46228</v>
      </c>
      <c r="B140" t="s">
        <v>8936</v>
      </c>
    </row>
    <row r="141" spans="1:2" x14ac:dyDescent="0.2">
      <c r="A141" s="1">
        <v>46229</v>
      </c>
      <c r="B141" t="s">
        <v>12672</v>
      </c>
    </row>
    <row r="142" spans="1:2" x14ac:dyDescent="0.2">
      <c r="A142" s="1">
        <v>46230</v>
      </c>
      <c r="B142" t="s">
        <v>12672</v>
      </c>
    </row>
    <row r="143" spans="1:2" x14ac:dyDescent="0.2">
      <c r="A143" s="1">
        <v>46231</v>
      </c>
      <c r="B143" t="s">
        <v>12672</v>
      </c>
    </row>
    <row r="144" spans="1:2" x14ac:dyDescent="0.2">
      <c r="A144" s="1">
        <v>46232</v>
      </c>
      <c r="B144" t="s">
        <v>10742</v>
      </c>
    </row>
    <row r="145" spans="1:2" x14ac:dyDescent="0.2">
      <c r="A145" s="1">
        <v>46233</v>
      </c>
      <c r="B145" t="s">
        <v>12673</v>
      </c>
    </row>
    <row r="146" spans="1:2" x14ac:dyDescent="0.2">
      <c r="A146" s="1">
        <v>46234</v>
      </c>
      <c r="B146" t="s">
        <v>12040</v>
      </c>
    </row>
    <row r="147" spans="1:2" x14ac:dyDescent="0.2">
      <c r="A147" s="1">
        <v>46235</v>
      </c>
      <c r="B147" t="s">
        <v>12674</v>
      </c>
    </row>
    <row r="148" spans="1:2" x14ac:dyDescent="0.2">
      <c r="A148" s="1">
        <v>46236</v>
      </c>
      <c r="B148" t="s">
        <v>12675</v>
      </c>
    </row>
    <row r="149" spans="1:2" x14ac:dyDescent="0.2">
      <c r="A149" s="1">
        <v>46237</v>
      </c>
      <c r="B149" t="s">
        <v>12676</v>
      </c>
    </row>
    <row r="150" spans="1:2" x14ac:dyDescent="0.2">
      <c r="A150" s="1">
        <v>46238</v>
      </c>
      <c r="B150" t="s">
        <v>12677</v>
      </c>
    </row>
    <row r="151" spans="1:2" x14ac:dyDescent="0.2">
      <c r="A151" s="1">
        <v>46239</v>
      </c>
      <c r="B151" t="s">
        <v>12678</v>
      </c>
    </row>
    <row r="152" spans="1:2" x14ac:dyDescent="0.2">
      <c r="A152" s="1">
        <v>46240</v>
      </c>
      <c r="B152" t="s">
        <v>12679</v>
      </c>
    </row>
    <row r="153" spans="1:2" x14ac:dyDescent="0.2">
      <c r="A153" s="1">
        <v>46241</v>
      </c>
      <c r="B153" t="s">
        <v>12680</v>
      </c>
    </row>
    <row r="154" spans="1:2" x14ac:dyDescent="0.2">
      <c r="A154" s="1">
        <v>46242</v>
      </c>
      <c r="B154" t="s">
        <v>12045</v>
      </c>
    </row>
    <row r="155" spans="1:2" x14ac:dyDescent="0.2">
      <c r="A155" s="1">
        <v>46243</v>
      </c>
      <c r="B155" t="s">
        <v>12681</v>
      </c>
    </row>
    <row r="156" spans="1:2" x14ac:dyDescent="0.2">
      <c r="A156" s="1">
        <v>46244</v>
      </c>
      <c r="B156" t="s">
        <v>12682</v>
      </c>
    </row>
    <row r="157" spans="1:2" x14ac:dyDescent="0.2">
      <c r="A157" s="1">
        <v>46245</v>
      </c>
      <c r="B157" t="s">
        <v>12683</v>
      </c>
    </row>
    <row r="158" spans="1:2" x14ac:dyDescent="0.2">
      <c r="A158" s="1">
        <v>46246</v>
      </c>
      <c r="B158" t="s">
        <v>12684</v>
      </c>
    </row>
    <row r="159" spans="1:2" x14ac:dyDescent="0.2">
      <c r="A159" s="1">
        <v>46247</v>
      </c>
      <c r="B159" t="s">
        <v>12685</v>
      </c>
    </row>
    <row r="160" spans="1:2" x14ac:dyDescent="0.2">
      <c r="A160" s="1">
        <v>46248</v>
      </c>
      <c r="B160" t="s">
        <v>12686</v>
      </c>
    </row>
    <row r="161" spans="1:2" x14ac:dyDescent="0.2">
      <c r="A161" s="1">
        <v>46249</v>
      </c>
      <c r="B161" t="s">
        <v>12687</v>
      </c>
    </row>
    <row r="162" spans="1:2" x14ac:dyDescent="0.2">
      <c r="A162" s="1">
        <v>46250</v>
      </c>
      <c r="B162" t="s">
        <v>12688</v>
      </c>
    </row>
    <row r="163" spans="1:2" x14ac:dyDescent="0.2">
      <c r="A163" s="1">
        <v>46251</v>
      </c>
      <c r="B163" t="s">
        <v>12689</v>
      </c>
    </row>
    <row r="164" spans="1:2" x14ac:dyDescent="0.2">
      <c r="A164" s="1">
        <v>46252</v>
      </c>
      <c r="B164" t="s">
        <v>12690</v>
      </c>
    </row>
    <row r="165" spans="1:2" x14ac:dyDescent="0.2">
      <c r="A165" s="1">
        <v>46253</v>
      </c>
      <c r="B165" t="s">
        <v>12691</v>
      </c>
    </row>
    <row r="166" spans="1:2" x14ac:dyDescent="0.2">
      <c r="A166" s="1">
        <v>46254</v>
      </c>
      <c r="B166" t="s">
        <v>12692</v>
      </c>
    </row>
    <row r="167" spans="1:2" x14ac:dyDescent="0.2">
      <c r="A167" s="1">
        <v>46255</v>
      </c>
      <c r="B167" t="s">
        <v>12693</v>
      </c>
    </row>
    <row r="168" spans="1:2" x14ac:dyDescent="0.2">
      <c r="A168" s="1">
        <v>46256</v>
      </c>
      <c r="B168" t="s">
        <v>12694</v>
      </c>
    </row>
    <row r="169" spans="1:2" x14ac:dyDescent="0.2">
      <c r="A169" s="1">
        <v>46257</v>
      </c>
      <c r="B169" t="s">
        <v>12695</v>
      </c>
    </row>
    <row r="170" spans="1:2" x14ac:dyDescent="0.2">
      <c r="A170" s="1">
        <v>46258</v>
      </c>
      <c r="B170" t="s">
        <v>12696</v>
      </c>
    </row>
    <row r="171" spans="1:2" x14ac:dyDescent="0.2">
      <c r="A171" s="1">
        <v>46259</v>
      </c>
      <c r="B171" t="s">
        <v>12066</v>
      </c>
    </row>
    <row r="172" spans="1:2" x14ac:dyDescent="0.2">
      <c r="A172" s="1">
        <v>46260</v>
      </c>
      <c r="B172" t="s">
        <v>10235</v>
      </c>
    </row>
    <row r="173" spans="1:2" x14ac:dyDescent="0.2">
      <c r="A173" s="1">
        <v>46261</v>
      </c>
      <c r="B173" t="s">
        <v>12697</v>
      </c>
    </row>
    <row r="174" spans="1:2" x14ac:dyDescent="0.2">
      <c r="A174" s="1">
        <v>46262</v>
      </c>
      <c r="B174" t="s">
        <v>5579</v>
      </c>
    </row>
    <row r="175" spans="1:2" x14ac:dyDescent="0.2">
      <c r="A175" s="1">
        <v>46263</v>
      </c>
      <c r="B175" t="s">
        <v>12696</v>
      </c>
    </row>
    <row r="176" spans="1:2" x14ac:dyDescent="0.2">
      <c r="A176" s="1">
        <v>46264</v>
      </c>
      <c r="B176" t="s">
        <v>12686</v>
      </c>
    </row>
    <row r="177" spans="1:2" x14ac:dyDescent="0.2">
      <c r="A177" s="1">
        <v>46265</v>
      </c>
      <c r="B177" t="s">
        <v>12698</v>
      </c>
    </row>
    <row r="178" spans="1:2" x14ac:dyDescent="0.2">
      <c r="A178" s="1">
        <v>46266</v>
      </c>
      <c r="B178" t="s">
        <v>12699</v>
      </c>
    </row>
    <row r="179" spans="1:2" x14ac:dyDescent="0.2">
      <c r="A179" s="1">
        <v>46267</v>
      </c>
      <c r="B179" t="s">
        <v>6321</v>
      </c>
    </row>
    <row r="180" spans="1:2" x14ac:dyDescent="0.2">
      <c r="A180" s="1">
        <v>46268</v>
      </c>
      <c r="B180" t="s">
        <v>12700</v>
      </c>
    </row>
    <row r="181" spans="1:2" x14ac:dyDescent="0.2">
      <c r="A181" s="1">
        <v>46269</v>
      </c>
      <c r="B181" t="s">
        <v>12701</v>
      </c>
    </row>
    <row r="182" spans="1:2" x14ac:dyDescent="0.2">
      <c r="A182" s="1">
        <v>46270</v>
      </c>
      <c r="B182" t="s">
        <v>12702</v>
      </c>
    </row>
    <row r="183" spans="1:2" x14ac:dyDescent="0.2">
      <c r="A183" s="1">
        <v>46271</v>
      </c>
      <c r="B183" t="s">
        <v>12703</v>
      </c>
    </row>
    <row r="184" spans="1:2" x14ac:dyDescent="0.2">
      <c r="A184" s="1">
        <v>46272</v>
      </c>
      <c r="B184" t="s">
        <v>5477</v>
      </c>
    </row>
    <row r="185" spans="1:2" x14ac:dyDescent="0.2">
      <c r="A185" s="1">
        <v>46273</v>
      </c>
      <c r="B185" t="s">
        <v>12704</v>
      </c>
    </row>
    <row r="186" spans="1:2" x14ac:dyDescent="0.2">
      <c r="A186" s="1">
        <v>46274</v>
      </c>
      <c r="B186" t="s">
        <v>12690</v>
      </c>
    </row>
    <row r="187" spans="1:2" x14ac:dyDescent="0.2">
      <c r="A187" s="1">
        <v>46275</v>
      </c>
      <c r="B187" t="s">
        <v>12705</v>
      </c>
    </row>
    <row r="188" spans="1:2" x14ac:dyDescent="0.2">
      <c r="A188" s="1">
        <v>46276</v>
      </c>
      <c r="B188" t="s">
        <v>6321</v>
      </c>
    </row>
    <row r="189" spans="1:2" x14ac:dyDescent="0.2">
      <c r="A189" s="1">
        <v>46277</v>
      </c>
      <c r="B189" t="s">
        <v>12706</v>
      </c>
    </row>
    <row r="190" spans="1:2" x14ac:dyDescent="0.2">
      <c r="A190" s="1">
        <v>46278</v>
      </c>
      <c r="B190" t="s">
        <v>12707</v>
      </c>
    </row>
    <row r="191" spans="1:2" x14ac:dyDescent="0.2">
      <c r="A191" s="1">
        <v>46279</v>
      </c>
      <c r="B191" t="s">
        <v>12708</v>
      </c>
    </row>
    <row r="192" spans="1:2" x14ac:dyDescent="0.2">
      <c r="A192" s="1">
        <v>46280</v>
      </c>
      <c r="B192" t="s">
        <v>12709</v>
      </c>
    </row>
    <row r="193" spans="1:2" x14ac:dyDescent="0.2">
      <c r="A193" s="1">
        <v>46281</v>
      </c>
      <c r="B193" t="s">
        <v>5579</v>
      </c>
    </row>
    <row r="194" spans="1:2" x14ac:dyDescent="0.2">
      <c r="A194" s="1">
        <v>46282</v>
      </c>
      <c r="B194" t="s">
        <v>12710</v>
      </c>
    </row>
    <row r="195" spans="1:2" x14ac:dyDescent="0.2">
      <c r="A195" s="1">
        <v>46283</v>
      </c>
      <c r="B195" t="s">
        <v>9991</v>
      </c>
    </row>
    <row r="196" spans="1:2" x14ac:dyDescent="0.2">
      <c r="A196" s="1">
        <v>46284</v>
      </c>
      <c r="B196" t="s">
        <v>10438</v>
      </c>
    </row>
    <row r="197" spans="1:2" x14ac:dyDescent="0.2">
      <c r="A197" s="1">
        <v>46285</v>
      </c>
      <c r="B197" t="s">
        <v>12711</v>
      </c>
    </row>
    <row r="198" spans="1:2" x14ac:dyDescent="0.2">
      <c r="A198" s="1">
        <v>46286</v>
      </c>
      <c r="B198" t="s">
        <v>12712</v>
      </c>
    </row>
    <row r="199" spans="1:2" x14ac:dyDescent="0.2">
      <c r="A199" s="1">
        <v>46287</v>
      </c>
      <c r="B199" t="s">
        <v>12713</v>
      </c>
    </row>
    <row r="200" spans="1:2" x14ac:dyDescent="0.2">
      <c r="A200" s="1">
        <v>46288</v>
      </c>
      <c r="B200" t="s">
        <v>12714</v>
      </c>
    </row>
    <row r="201" spans="1:2" x14ac:dyDescent="0.2">
      <c r="A201" s="1">
        <v>46289</v>
      </c>
      <c r="B201" t="s">
        <v>9386</v>
      </c>
    </row>
    <row r="202" spans="1:2" x14ac:dyDescent="0.2">
      <c r="A202" s="1">
        <v>46290</v>
      </c>
      <c r="B202" t="s">
        <v>9523</v>
      </c>
    </row>
    <row r="203" spans="1:2" x14ac:dyDescent="0.2">
      <c r="A203" s="1">
        <v>46291</v>
      </c>
      <c r="B203" t="s">
        <v>12715</v>
      </c>
    </row>
    <row r="204" spans="1:2" x14ac:dyDescent="0.2">
      <c r="A204" s="1">
        <v>46292</v>
      </c>
      <c r="B204" t="s">
        <v>11284</v>
      </c>
    </row>
    <row r="205" spans="1:2" x14ac:dyDescent="0.2">
      <c r="A205" s="1">
        <v>46293</v>
      </c>
      <c r="B205" t="s">
        <v>12716</v>
      </c>
    </row>
    <row r="206" spans="1:2" x14ac:dyDescent="0.2">
      <c r="A206" s="1">
        <v>46294</v>
      </c>
      <c r="B206" t="s">
        <v>12717</v>
      </c>
    </row>
    <row r="207" spans="1:2" x14ac:dyDescent="0.2">
      <c r="A207" s="1">
        <v>46295</v>
      </c>
      <c r="B207" t="s">
        <v>12718</v>
      </c>
    </row>
    <row r="208" spans="1:2" x14ac:dyDescent="0.2">
      <c r="A208" s="1">
        <v>46296</v>
      </c>
      <c r="B208" t="s">
        <v>12719</v>
      </c>
    </row>
    <row r="209" spans="1:2" x14ac:dyDescent="0.2">
      <c r="A209" s="1">
        <v>46297</v>
      </c>
      <c r="B209" t="s">
        <v>12720</v>
      </c>
    </row>
    <row r="210" spans="1:2" x14ac:dyDescent="0.2">
      <c r="A210" s="1">
        <v>46298</v>
      </c>
      <c r="B210" t="s">
        <v>11999</v>
      </c>
    </row>
    <row r="211" spans="1:2" x14ac:dyDescent="0.2">
      <c r="A211" s="1">
        <v>46299</v>
      </c>
      <c r="B211" t="s">
        <v>12721</v>
      </c>
    </row>
    <row r="212" spans="1:2" x14ac:dyDescent="0.2">
      <c r="A212" s="1">
        <v>46300</v>
      </c>
      <c r="B212" t="s">
        <v>12722</v>
      </c>
    </row>
    <row r="213" spans="1:2" x14ac:dyDescent="0.2">
      <c r="A213" s="1">
        <v>46301</v>
      </c>
      <c r="B213" t="s">
        <v>12723</v>
      </c>
    </row>
    <row r="214" spans="1:2" x14ac:dyDescent="0.2">
      <c r="A214" s="1">
        <v>46302</v>
      </c>
      <c r="B214" t="s">
        <v>12092</v>
      </c>
    </row>
    <row r="215" spans="1:2" x14ac:dyDescent="0.2">
      <c r="A215" s="1">
        <v>46303</v>
      </c>
      <c r="B215" t="s">
        <v>12722</v>
      </c>
    </row>
    <row r="216" spans="1:2" x14ac:dyDescent="0.2">
      <c r="A216" s="1">
        <v>46304</v>
      </c>
      <c r="B216" t="s">
        <v>12092</v>
      </c>
    </row>
    <row r="217" spans="1:2" x14ac:dyDescent="0.2">
      <c r="A217" s="1">
        <v>46305</v>
      </c>
      <c r="B217" t="s">
        <v>12722</v>
      </c>
    </row>
    <row r="218" spans="1:2" x14ac:dyDescent="0.2">
      <c r="A218" s="1">
        <v>46306</v>
      </c>
      <c r="B218" t="s">
        <v>12724</v>
      </c>
    </row>
    <row r="219" spans="1:2" x14ac:dyDescent="0.2">
      <c r="A219" s="1">
        <v>46307</v>
      </c>
      <c r="B219" t="s">
        <v>12725</v>
      </c>
    </row>
    <row r="220" spans="1:2" x14ac:dyDescent="0.2">
      <c r="A220" s="1">
        <v>46308</v>
      </c>
      <c r="B220" t="s">
        <v>12726</v>
      </c>
    </row>
    <row r="221" spans="1:2" x14ac:dyDescent="0.2">
      <c r="A221" s="1">
        <v>46309</v>
      </c>
      <c r="B221" t="s">
        <v>12727</v>
      </c>
    </row>
    <row r="222" spans="1:2" x14ac:dyDescent="0.2">
      <c r="A222" s="1">
        <v>46310</v>
      </c>
      <c r="B222" t="s">
        <v>8882</v>
      </c>
    </row>
    <row r="223" spans="1:2" x14ac:dyDescent="0.2">
      <c r="A223" s="1">
        <v>46311</v>
      </c>
      <c r="B223" t="s">
        <v>8291</v>
      </c>
    </row>
    <row r="224" spans="1:2" x14ac:dyDescent="0.2">
      <c r="A224" s="1">
        <v>46312</v>
      </c>
      <c r="B224" t="s">
        <v>12728</v>
      </c>
    </row>
    <row r="225" spans="1:2" x14ac:dyDescent="0.2">
      <c r="A225" s="1">
        <v>46313</v>
      </c>
      <c r="B225" t="s">
        <v>12728</v>
      </c>
    </row>
    <row r="226" spans="1:2" x14ac:dyDescent="0.2">
      <c r="A226" s="1">
        <v>46314</v>
      </c>
      <c r="B226" t="s">
        <v>12729</v>
      </c>
    </row>
    <row r="227" spans="1:2" x14ac:dyDescent="0.2">
      <c r="A227" s="1">
        <v>46315</v>
      </c>
      <c r="B227" t="s">
        <v>12730</v>
      </c>
    </row>
    <row r="228" spans="1:2" x14ac:dyDescent="0.2">
      <c r="A228" s="1">
        <v>46316</v>
      </c>
      <c r="B228" t="s">
        <v>8291</v>
      </c>
    </row>
    <row r="229" spans="1:2" x14ac:dyDescent="0.2">
      <c r="A229" s="1">
        <v>46317</v>
      </c>
      <c r="B229" t="s">
        <v>12731</v>
      </c>
    </row>
    <row r="230" spans="1:2" x14ac:dyDescent="0.2">
      <c r="A230" s="1">
        <v>46318</v>
      </c>
      <c r="B230" t="s">
        <v>9432</v>
      </c>
    </row>
    <row r="231" spans="1:2" x14ac:dyDescent="0.2">
      <c r="A231" s="1">
        <v>46319</v>
      </c>
      <c r="B231" t="s">
        <v>12732</v>
      </c>
    </row>
    <row r="232" spans="1:2" x14ac:dyDescent="0.2">
      <c r="A232" s="1">
        <v>46320</v>
      </c>
      <c r="B232" t="s">
        <v>8912</v>
      </c>
    </row>
    <row r="233" spans="1:2" x14ac:dyDescent="0.2">
      <c r="A233" s="1">
        <v>46321</v>
      </c>
      <c r="B233" t="s">
        <v>12733</v>
      </c>
    </row>
    <row r="234" spans="1:2" x14ac:dyDescent="0.2">
      <c r="A234" s="1">
        <v>46322</v>
      </c>
      <c r="B234" t="s">
        <v>12734</v>
      </c>
    </row>
    <row r="235" spans="1:2" x14ac:dyDescent="0.2">
      <c r="A235" s="1">
        <v>46323</v>
      </c>
      <c r="B235" t="s">
        <v>8291</v>
      </c>
    </row>
    <row r="236" spans="1:2" x14ac:dyDescent="0.2">
      <c r="A236" s="1">
        <v>46324</v>
      </c>
      <c r="B236" t="s">
        <v>12730</v>
      </c>
    </row>
    <row r="237" spans="1:2" x14ac:dyDescent="0.2">
      <c r="A237" s="1">
        <v>46325</v>
      </c>
      <c r="B237" t="s">
        <v>12735</v>
      </c>
    </row>
    <row r="238" spans="1:2" x14ac:dyDescent="0.2">
      <c r="A238" s="1">
        <v>46326</v>
      </c>
      <c r="B238" t="s">
        <v>12736</v>
      </c>
    </row>
    <row r="239" spans="1:2" x14ac:dyDescent="0.2">
      <c r="A239" s="1">
        <v>46327</v>
      </c>
      <c r="B239" t="s">
        <v>12733</v>
      </c>
    </row>
    <row r="240" spans="1:2" x14ac:dyDescent="0.2">
      <c r="A240" s="1">
        <v>46328</v>
      </c>
      <c r="B240" t="s">
        <v>12737</v>
      </c>
    </row>
    <row r="241" spans="1:2" x14ac:dyDescent="0.2">
      <c r="A241" s="1">
        <v>46329</v>
      </c>
      <c r="B241" t="s">
        <v>12738</v>
      </c>
    </row>
    <row r="242" spans="1:2" x14ac:dyDescent="0.2">
      <c r="A242" s="1">
        <v>46330</v>
      </c>
      <c r="B242" t="s">
        <v>12077</v>
      </c>
    </row>
    <row r="243" spans="1:2" x14ac:dyDescent="0.2">
      <c r="A243" s="1">
        <v>46331</v>
      </c>
      <c r="B243" t="s">
        <v>12739</v>
      </c>
    </row>
    <row r="244" spans="1:2" x14ac:dyDescent="0.2">
      <c r="A244" s="1">
        <v>46332</v>
      </c>
      <c r="B244" t="s">
        <v>12740</v>
      </c>
    </row>
    <row r="245" spans="1:2" x14ac:dyDescent="0.2">
      <c r="A245" s="1">
        <v>46333</v>
      </c>
      <c r="B245" t="s">
        <v>12741</v>
      </c>
    </row>
    <row r="246" spans="1:2" x14ac:dyDescent="0.2">
      <c r="A246" s="1">
        <v>46334</v>
      </c>
      <c r="B246" t="s">
        <v>12742</v>
      </c>
    </row>
    <row r="247" spans="1:2" x14ac:dyDescent="0.2">
      <c r="A247" s="1">
        <v>46335</v>
      </c>
      <c r="B247" t="s">
        <v>11801</v>
      </c>
    </row>
    <row r="248" spans="1:2" x14ac:dyDescent="0.2">
      <c r="A248" s="1">
        <v>46336</v>
      </c>
      <c r="B248" t="s">
        <v>12087</v>
      </c>
    </row>
    <row r="249" spans="1:2" x14ac:dyDescent="0.2">
      <c r="A249" s="1">
        <v>46337</v>
      </c>
      <c r="B249" t="s">
        <v>12743</v>
      </c>
    </row>
    <row r="250" spans="1:2" x14ac:dyDescent="0.2">
      <c r="A250" s="1">
        <v>46338</v>
      </c>
      <c r="B250" t="s">
        <v>12744</v>
      </c>
    </row>
    <row r="251" spans="1:2" x14ac:dyDescent="0.2">
      <c r="A251" s="1">
        <v>46339</v>
      </c>
      <c r="B251" t="s">
        <v>12098</v>
      </c>
    </row>
    <row r="252" spans="1:2" x14ac:dyDescent="0.2">
      <c r="A252" s="1">
        <v>46340</v>
      </c>
      <c r="B252" t="s">
        <v>12100</v>
      </c>
    </row>
    <row r="253" spans="1:2" x14ac:dyDescent="0.2">
      <c r="A253" s="1">
        <v>46341</v>
      </c>
      <c r="B253" t="s">
        <v>12102</v>
      </c>
    </row>
    <row r="254" spans="1:2" x14ac:dyDescent="0.2">
      <c r="A254" s="1">
        <v>46342</v>
      </c>
      <c r="B254" t="s">
        <v>12117</v>
      </c>
    </row>
    <row r="255" spans="1:2" x14ac:dyDescent="0.2">
      <c r="A255" s="1">
        <v>46343</v>
      </c>
      <c r="B255" t="s">
        <v>12118</v>
      </c>
    </row>
    <row r="256" spans="1:2" x14ac:dyDescent="0.2">
      <c r="A256" s="1">
        <v>46344</v>
      </c>
      <c r="B256" t="s">
        <v>12117</v>
      </c>
    </row>
    <row r="257" spans="1:2" x14ac:dyDescent="0.2">
      <c r="A257" s="1">
        <v>46345</v>
      </c>
      <c r="B257" t="s">
        <v>12102</v>
      </c>
    </row>
    <row r="258" spans="1:2" x14ac:dyDescent="0.2">
      <c r="A258" s="1">
        <v>46346</v>
      </c>
      <c r="B258" t="s">
        <v>218</v>
      </c>
    </row>
    <row r="259" spans="1:2" x14ac:dyDescent="0.2">
      <c r="A259" s="1">
        <v>46347</v>
      </c>
      <c r="B259" t="s">
        <v>12745</v>
      </c>
    </row>
    <row r="260" spans="1:2" x14ac:dyDescent="0.2">
      <c r="A260" s="1">
        <v>46348</v>
      </c>
      <c r="B260" t="s">
        <v>12746</v>
      </c>
    </row>
    <row r="261" spans="1:2" x14ac:dyDescent="0.2">
      <c r="A261" s="1">
        <v>46349</v>
      </c>
      <c r="B261" t="s">
        <v>12747</v>
      </c>
    </row>
    <row r="262" spans="1:2" x14ac:dyDescent="0.2">
      <c r="A262" s="1">
        <v>46350</v>
      </c>
      <c r="B262" t="s">
        <v>12748</v>
      </c>
    </row>
    <row r="263" spans="1:2" x14ac:dyDescent="0.2">
      <c r="A263" s="1">
        <v>46351</v>
      </c>
      <c r="B263" t="s">
        <v>12749</v>
      </c>
    </row>
    <row r="264" spans="1:2" x14ac:dyDescent="0.2">
      <c r="A264" s="1">
        <v>46352</v>
      </c>
      <c r="B264" t="s">
        <v>12750</v>
      </c>
    </row>
    <row r="265" spans="1:2" x14ac:dyDescent="0.2">
      <c r="A265" s="1">
        <v>46353</v>
      </c>
      <c r="B265" t="s">
        <v>12078</v>
      </c>
    </row>
    <row r="266" spans="1:2" x14ac:dyDescent="0.2">
      <c r="A266" s="1">
        <v>46354</v>
      </c>
      <c r="B266" t="s">
        <v>12096</v>
      </c>
    </row>
    <row r="267" spans="1:2" x14ac:dyDescent="0.2">
      <c r="A267" s="1">
        <v>46355</v>
      </c>
      <c r="B267" t="s">
        <v>12740</v>
      </c>
    </row>
    <row r="268" spans="1:2" x14ac:dyDescent="0.2">
      <c r="A268" s="1">
        <v>46356</v>
      </c>
      <c r="B268" t="s">
        <v>12742</v>
      </c>
    </row>
    <row r="269" spans="1:2" x14ac:dyDescent="0.2">
      <c r="A269" s="1">
        <v>46357</v>
      </c>
      <c r="B269" t="s">
        <v>11801</v>
      </c>
    </row>
    <row r="270" spans="1:2" x14ac:dyDescent="0.2">
      <c r="A270" s="1">
        <v>46358</v>
      </c>
      <c r="B270" t="s">
        <v>12751</v>
      </c>
    </row>
    <row r="271" spans="1:2" x14ac:dyDescent="0.2">
      <c r="A271" s="1">
        <v>46359</v>
      </c>
      <c r="B271" t="s">
        <v>12089</v>
      </c>
    </row>
    <row r="272" spans="1:2" x14ac:dyDescent="0.2">
      <c r="A272" s="1">
        <v>46360</v>
      </c>
      <c r="B272" t="s">
        <v>12095</v>
      </c>
    </row>
    <row r="273" spans="1:2" x14ac:dyDescent="0.2">
      <c r="A273" s="1">
        <v>46361</v>
      </c>
      <c r="B273" t="s">
        <v>12752</v>
      </c>
    </row>
    <row r="274" spans="1:2" x14ac:dyDescent="0.2">
      <c r="A274" s="1">
        <v>46362</v>
      </c>
      <c r="B274" t="s">
        <v>12097</v>
      </c>
    </row>
    <row r="275" spans="1:2" x14ac:dyDescent="0.2">
      <c r="A275" s="1">
        <v>46363</v>
      </c>
      <c r="B275" t="s">
        <v>12086</v>
      </c>
    </row>
    <row r="276" spans="1:2" x14ac:dyDescent="0.2">
      <c r="A276" s="1">
        <v>46364</v>
      </c>
      <c r="B276" t="s">
        <v>12753</v>
      </c>
    </row>
    <row r="277" spans="1:2" x14ac:dyDescent="0.2">
      <c r="A277" s="1">
        <v>46365</v>
      </c>
      <c r="B277" t="s">
        <v>12080</v>
      </c>
    </row>
    <row r="278" spans="1:2" x14ac:dyDescent="0.2">
      <c r="A278" s="1">
        <v>46366</v>
      </c>
      <c r="B278" t="s">
        <v>12754</v>
      </c>
    </row>
    <row r="279" spans="1:2" x14ac:dyDescent="0.2">
      <c r="A279" s="1">
        <v>46367</v>
      </c>
      <c r="B279" t="s">
        <v>284</v>
      </c>
    </row>
    <row r="280" spans="1:2" x14ac:dyDescent="0.2">
      <c r="A280" s="1">
        <v>46368</v>
      </c>
      <c r="B280" t="s">
        <v>12755</v>
      </c>
    </row>
    <row r="281" spans="1:2" x14ac:dyDescent="0.2">
      <c r="A281" s="1">
        <v>46369</v>
      </c>
      <c r="B281" t="s">
        <v>12119</v>
      </c>
    </row>
    <row r="282" spans="1:2" x14ac:dyDescent="0.2">
      <c r="A282" s="1">
        <v>46370</v>
      </c>
      <c r="B282" t="s">
        <v>12756</v>
      </c>
    </row>
    <row r="283" spans="1:2" x14ac:dyDescent="0.2">
      <c r="A283" s="1">
        <v>46371</v>
      </c>
      <c r="B283" t="s">
        <v>12757</v>
      </c>
    </row>
    <row r="284" spans="1:2" x14ac:dyDescent="0.2">
      <c r="A284" s="1">
        <v>46372</v>
      </c>
      <c r="B284" t="s">
        <v>12758</v>
      </c>
    </row>
    <row r="285" spans="1:2" x14ac:dyDescent="0.2">
      <c r="A285" s="1">
        <v>46373</v>
      </c>
      <c r="B285" t="s">
        <v>12759</v>
      </c>
    </row>
    <row r="286" spans="1:2" x14ac:dyDescent="0.2">
      <c r="A286" s="1">
        <v>46374</v>
      </c>
      <c r="B286" t="s">
        <v>12760</v>
      </c>
    </row>
    <row r="287" spans="1:2" x14ac:dyDescent="0.2">
      <c r="A287" s="1">
        <v>46375</v>
      </c>
      <c r="B287" t="s">
        <v>12761</v>
      </c>
    </row>
    <row r="288" spans="1:2" x14ac:dyDescent="0.2">
      <c r="A288" s="1">
        <v>46376</v>
      </c>
      <c r="B288" t="s">
        <v>12761</v>
      </c>
    </row>
    <row r="289" spans="1:2" x14ac:dyDescent="0.2">
      <c r="A289" s="1">
        <v>46377</v>
      </c>
      <c r="B289" t="s">
        <v>12761</v>
      </c>
    </row>
    <row r="290" spans="1:2" x14ac:dyDescent="0.2">
      <c r="A290" s="1">
        <v>46378</v>
      </c>
      <c r="B290" t="s">
        <v>12112</v>
      </c>
    </row>
    <row r="291" spans="1:2" x14ac:dyDescent="0.2">
      <c r="A291" s="1">
        <v>46379</v>
      </c>
      <c r="B291" t="s">
        <v>12113</v>
      </c>
    </row>
    <row r="292" spans="1:2" x14ac:dyDescent="0.2">
      <c r="A292" s="1">
        <v>46380</v>
      </c>
      <c r="B292" t="s">
        <v>12762</v>
      </c>
    </row>
    <row r="293" spans="1:2" x14ac:dyDescent="0.2">
      <c r="A293" s="1">
        <v>46381</v>
      </c>
      <c r="B293" t="s">
        <v>1263</v>
      </c>
    </row>
    <row r="294" spans="1:2" x14ac:dyDescent="0.2">
      <c r="A294" s="1">
        <v>46382</v>
      </c>
      <c r="B294" t="s">
        <v>12763</v>
      </c>
    </row>
    <row r="295" spans="1:2" x14ac:dyDescent="0.2">
      <c r="A295" s="1">
        <v>46383</v>
      </c>
      <c r="B295" t="s">
        <v>12764</v>
      </c>
    </row>
    <row r="296" spans="1:2" x14ac:dyDescent="0.2">
      <c r="A296" s="1">
        <v>46384</v>
      </c>
      <c r="B296" t="s">
        <v>12764</v>
      </c>
    </row>
    <row r="297" spans="1:2" x14ac:dyDescent="0.2">
      <c r="A297" s="1">
        <v>46385</v>
      </c>
      <c r="B297" t="s">
        <v>12765</v>
      </c>
    </row>
    <row r="298" spans="1:2" x14ac:dyDescent="0.2">
      <c r="A298" s="1">
        <v>46386</v>
      </c>
      <c r="B298" t="s">
        <v>12748</v>
      </c>
    </row>
    <row r="299" spans="1:2" x14ac:dyDescent="0.2">
      <c r="A299" s="1">
        <v>46387</v>
      </c>
      <c r="B299" t="s">
        <v>12766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10D 1PPD Adult</vt:lpstr>
      <vt:lpstr>10D PHP Adult</vt:lpstr>
      <vt:lpstr>10D PH Adult</vt:lpstr>
      <vt:lpstr>10D WPS Adult</vt:lpstr>
      <vt:lpstr>10D 1PPD Child</vt:lpstr>
      <vt:lpstr>10D PHP Child</vt:lpstr>
      <vt:lpstr>10D PH Child</vt:lpstr>
      <vt:lpstr>10D WPS Child</vt:lpstr>
      <vt:lpstr>1D 1PPD AK Adult</vt:lpstr>
      <vt:lpstr>1D 1PPD EP Adult</vt:lpstr>
      <vt:lpstr>1D 1PPD HS Adult</vt:lpstr>
      <vt:lpstr>1D 1PPD MK Adult</vt:lpstr>
      <vt:lpstr>1D PHP Adult</vt:lpstr>
      <vt:lpstr>1D PH Adult</vt:lpstr>
      <vt:lpstr>1D 1PPD AK Child</vt:lpstr>
      <vt:lpstr>1D 1PPD EP Child</vt:lpstr>
      <vt:lpstr>1D 1PPD HS Child</vt:lpstr>
      <vt:lpstr>1D 1PPD MK Child</vt:lpstr>
      <vt:lpstr>1D PHP Child</vt:lpstr>
      <vt:lpstr>1D PH Child</vt:lpstr>
      <vt:lpstr>2D 1PPD Adult</vt:lpstr>
      <vt:lpstr>2D PHP Adult</vt:lpstr>
      <vt:lpstr>2D PH Adult</vt:lpstr>
      <vt:lpstr>2D WPS Adult</vt:lpstr>
      <vt:lpstr>2D 1PPD Child</vt:lpstr>
      <vt:lpstr>2D PHP Child</vt:lpstr>
      <vt:lpstr>2D PH Child</vt:lpstr>
      <vt:lpstr>2D WPS Child</vt:lpstr>
      <vt:lpstr>3D 1PPD Adult</vt:lpstr>
      <vt:lpstr>3D PHP Adult</vt:lpstr>
      <vt:lpstr>3D PH Adult</vt:lpstr>
      <vt:lpstr>3D WPS Adult</vt:lpstr>
      <vt:lpstr>3D 1PPD Child</vt:lpstr>
      <vt:lpstr>3D PHP Child</vt:lpstr>
      <vt:lpstr>3D PH Child</vt:lpstr>
      <vt:lpstr>3D WPS Child</vt:lpstr>
      <vt:lpstr>4D 1PPD Adult</vt:lpstr>
      <vt:lpstr>4D PHP Adult</vt:lpstr>
      <vt:lpstr>4D PH Adult</vt:lpstr>
      <vt:lpstr>4D WPS Adult</vt:lpstr>
      <vt:lpstr>4D 1PPD Child</vt:lpstr>
      <vt:lpstr>4D PHP Child</vt:lpstr>
      <vt:lpstr>4D PH Child</vt:lpstr>
      <vt:lpstr>4D WPS Child</vt:lpstr>
      <vt:lpstr>5D 1PPD Adult</vt:lpstr>
      <vt:lpstr>5D PHP Adult</vt:lpstr>
      <vt:lpstr>5D PH Adult</vt:lpstr>
      <vt:lpstr>5D WPS Adult</vt:lpstr>
      <vt:lpstr>5D 1PPD Child</vt:lpstr>
      <vt:lpstr>5D PHP Child</vt:lpstr>
      <vt:lpstr>5D PH Child</vt:lpstr>
      <vt:lpstr>5D WPS Child</vt:lpstr>
      <vt:lpstr>6D 1PPD Adult</vt:lpstr>
      <vt:lpstr>6D PHP Adult</vt:lpstr>
      <vt:lpstr>6D PH Adult</vt:lpstr>
      <vt:lpstr>6D WPS Adult</vt:lpstr>
      <vt:lpstr>6D 1PPD Child</vt:lpstr>
      <vt:lpstr>6D PHP Child</vt:lpstr>
      <vt:lpstr>6D PH Child</vt:lpstr>
      <vt:lpstr>6D WPS Child</vt:lpstr>
      <vt:lpstr>7D 1PPD Adult</vt:lpstr>
      <vt:lpstr>7D PHP Adult</vt:lpstr>
      <vt:lpstr>7D PH Adult</vt:lpstr>
      <vt:lpstr>7D WPS Adult</vt:lpstr>
      <vt:lpstr>7D 1PPD Child</vt:lpstr>
      <vt:lpstr>7D PHP Child</vt:lpstr>
      <vt:lpstr>7D PH Child</vt:lpstr>
      <vt:lpstr>7D WPS Child</vt:lpstr>
      <vt:lpstr>8D 1PPD Adult</vt:lpstr>
      <vt:lpstr>8D PHP Adult</vt:lpstr>
      <vt:lpstr>8D PH Adult</vt:lpstr>
      <vt:lpstr>8D WPS Adult</vt:lpstr>
      <vt:lpstr>8D 1PPD Child</vt:lpstr>
      <vt:lpstr>8D PHP Child</vt:lpstr>
      <vt:lpstr>8D PH Child</vt:lpstr>
      <vt:lpstr>8D WPS Child</vt:lpstr>
      <vt:lpstr>9D 1PPD Adult</vt:lpstr>
      <vt:lpstr>9D PHP Adult</vt:lpstr>
      <vt:lpstr>9D PH Adult</vt:lpstr>
      <vt:lpstr>9D WPS Adult</vt:lpstr>
      <vt:lpstr>9D 1PPD Child</vt:lpstr>
      <vt:lpstr>9D PHP Child</vt:lpstr>
      <vt:lpstr>9D PH Child</vt:lpstr>
      <vt:lpstr>9D WPS Child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Kobi Mason</cp:lastModifiedBy>
  <dcterms:created xsi:type="dcterms:W3CDTF">2026-03-09T00:32:35Z</dcterms:created>
  <dcterms:modified xsi:type="dcterms:W3CDTF">2026-03-09T04:42:15Z</dcterms:modified>
</cp:coreProperties>
</file>