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327BA8DB-6809-4E7B-9625-A3604916F2C5}" xr6:coauthVersionLast="47" xr6:coauthVersionMax="47" xr10:uidLastSave="{00000000-0000-0000-0000-000000000000}"/>
  <bookViews>
    <workbookView xWindow="-108" yWindow="-108" windowWidth="23256" windowHeight="12456" activeTab="1" xr2:uid="{00000000-000D-0000-FFFF-FFFF00000000}"/>
  </bookViews>
  <sheets>
    <sheet name="Bug Practise" sheetId="1" r:id="rId1"/>
    <sheet name="1stopbedroom Test Case (Specifi" sheetId="2" r:id="rId2"/>
    <sheet name="FlipKart Test Cases" sheetId="3" r:id="rId3"/>
    <sheet name="Amazon Test Cases" sheetId="4" r:id="rId4"/>
    <sheet name="SubTrix Bug" sheetId="5" r:id="rId5"/>
  </sheets>
  <definedNames>
    <definedName name="_xlnm._FilterDatabase" localSheetId="1" hidden="1">'1stopbedroom Test Case (Specifi'!$A$1:$K$47</definedName>
    <definedName name="_xlnm._FilterDatabase" localSheetId="3" hidden="1">'Amazon Test Cases'!$A$1:$K$207</definedName>
    <definedName name="_xlnm._FilterDatabase" localSheetId="0" hidden="1">'Bug Practise'!$A$1:$I$81</definedName>
    <definedName name="_xlnm._FilterDatabase" localSheetId="2" hidden="1">'FlipKart Test Cases'!$A$1:$K$175</definedName>
    <definedName name="_xlnm._FilterDatabase" localSheetId="4" hidden="1">'SubTrix Bug'!$A$1:$I$10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0" authorId="0" shapeId="0" xr:uid="{00000000-0006-0000-0000-000001000000}">
      <text>
        <r>
          <rPr>
            <sz val="10"/>
            <color rgb="FF000000"/>
            <rFont val="Arial"/>
            <scheme val="minor"/>
          </rPr>
          <t>Note: Function Like Home , Community , Features are not much Important as User just have to Scroll Down but "Open App" is Very Important ,As User wont be able to do any trading .</t>
        </r>
      </text>
    </comment>
    <comment ref="D64" authorId="0" shapeId="0" xr:uid="{00000000-0006-0000-0000-000002000000}">
      <text>
        <r>
          <rPr>
            <sz val="10"/>
            <color rgb="FF000000"/>
            <rFont val="Arial"/>
            <scheme val="minor"/>
          </rPr>
          <t>Note : Low Priority bug</t>
        </r>
      </text>
    </comment>
    <comment ref="D68" authorId="0" shapeId="0" xr:uid="{00000000-0006-0000-0000-000003000000}">
      <text>
        <r>
          <rPr>
            <sz val="10"/>
            <color rgb="FF000000"/>
            <rFont val="Arial"/>
            <scheme val="minor"/>
          </rPr>
          <t>Note : Low Priority Bug</t>
        </r>
      </text>
    </comment>
    <comment ref="D70" authorId="0" shapeId="0" xr:uid="{00000000-0006-0000-0000-000004000000}">
      <text>
        <r>
          <rPr>
            <sz val="10"/>
            <color rgb="FF000000"/>
            <rFont val="Arial"/>
            <scheme val="minor"/>
          </rPr>
          <t>Note : This basically contradicting User Acceptance and Usability Testing,</t>
        </r>
      </text>
    </comment>
    <comment ref="D71" authorId="0" shapeId="0" xr:uid="{00000000-0006-0000-0000-000005000000}">
      <text>
        <r>
          <rPr>
            <sz val="10"/>
            <color rgb="FF000000"/>
            <rFont val="Arial"/>
            <scheme val="minor"/>
          </rPr>
          <t>Note : Random Bug as After doing Retesting the problem was solved sometimes so I have attached both the result image</t>
        </r>
      </text>
    </comment>
    <comment ref="D72" authorId="0" shapeId="0" xr:uid="{00000000-0006-0000-0000-000006000000}">
      <text>
        <r>
          <rPr>
            <sz val="10"/>
            <color rgb="FF000000"/>
            <rFont val="Arial"/>
            <scheme val="minor"/>
          </rPr>
          <t>Note : This bug can leads to a Loss in business . Medium Priority Bug , both User are required to Login .</t>
        </r>
      </text>
    </comment>
    <comment ref="D80" authorId="0" shapeId="0" xr:uid="{00000000-0006-0000-0000-000007000000}">
      <text>
        <r>
          <rPr>
            <sz val="10"/>
            <color rgb="FF000000"/>
            <rFont val="Arial"/>
            <scheme val="minor"/>
          </rPr>
          <t>Note: There are a number of factors that can cause this bug, such as network fluctuations and incompatibility with certain devices</t>
        </r>
      </text>
    </comment>
    <comment ref="D81" authorId="0" shapeId="0" xr:uid="{00000000-0006-0000-0000-000008000000}">
      <text>
        <r>
          <rPr>
            <sz val="10"/>
            <color rgb="FF000000"/>
            <rFont val="Arial"/>
            <scheme val="minor"/>
          </rPr>
          <t>Note: This is an unpredictable bug which can be caused by applying stress to the device. The probability of getting this bug is very low because it depends on several variables.</t>
        </r>
      </text>
    </comment>
  </commentList>
</comments>
</file>

<file path=xl/sharedStrings.xml><?xml version="1.0" encoding="utf-8"?>
<sst xmlns="http://schemas.openxmlformats.org/spreadsheetml/2006/main" count="3760" uniqueCount="1703">
  <si>
    <t>No</t>
  </si>
  <si>
    <t>Date</t>
  </si>
  <si>
    <t>Platfrom/Device</t>
  </si>
  <si>
    <t>Bug Title</t>
  </si>
  <si>
    <t>Test Data</t>
  </si>
  <si>
    <t>Bug Steps</t>
  </si>
  <si>
    <t>Expected Result</t>
  </si>
  <si>
    <t>Attachment</t>
  </si>
  <si>
    <t>Vansh Comment</t>
  </si>
  <si>
    <t>GTU/Web</t>
  </si>
  <si>
    <t>Intrenal Serve Error is coming when user click on "Result link 2 "</t>
  </si>
  <si>
    <t>GTU :
1) OPen GTU website
2) Scroll down till footer 
3) Click on Result Link 2</t>
  </si>
  <si>
    <t>There should be no Interal server errror</t>
  </si>
  <si>
    <t>https://erikkann001-gmail.tinytake.com/msc/OTMwOTk0MF8yMjg2NzA5OA</t>
  </si>
  <si>
    <t>User is not Directed to Facebook page of GTU as User is redirected to Sign up First which is not necessary just to visit any organisation facebook page</t>
  </si>
  <si>
    <t>GTU :
1) Open GTU website
2) Scroll down 
3) Click on Facebooj' link</t>
  </si>
  <si>
    <t>User should be redirect to Facebook account instead to Log in</t>
  </si>
  <si>
    <t>https://erikkann001-gmail.tinytake.com/msc/OTMxMDQ1M18yMjg2NzY5MA</t>
  </si>
  <si>
    <t>User is not Directed to Instagram page of GTU as User is redirected to Sign up First which is not necessary just to visit any organisation Instagram page</t>
  </si>
  <si>
    <t>GTU :
1) Open GTU website
2) Scroll down 
3) Click on Instagram link</t>
  </si>
  <si>
    <t>User should be redirect to Insta account instead to Log in</t>
  </si>
  <si>
    <t>https://erikkann001-gmail.tinytake.com/msc/OTMxMDQ2OF8yMjg2NzcwNQ</t>
  </si>
  <si>
    <t>User is not Directed to Twitter page of GTU as User is redirected to Sign up First which is not necessary just to visit any organisation Twitter page</t>
  </si>
  <si>
    <t>GTU :
1) OPen GTU website
2) Scroll down till footer 
3) Click on Twitter</t>
  </si>
  <si>
    <t>User should be redirect to Twitter account instead of Log in</t>
  </si>
  <si>
    <t>In GTU Admission Form Page there is no Submit Button to Submit the credential to system</t>
  </si>
  <si>
    <t>GTU :
1) OPen GTU website
2) Hover mouse over Students
3) Click on Admission
4) Enter all credential</t>
  </si>
  <si>
    <t>There should be some sort of submit or atleast there should be some response when user enter its credential</t>
  </si>
  <si>
    <t>GTU "Coffee table book" pdf is not opening</t>
  </si>
  <si>
    <t>GTU :
1) OPen GTU website
2) Scroll down till footer 
3) Click on Coffee table book link</t>
  </si>
  <si>
    <t>Pdf should get opened so user can read it properly</t>
  </si>
  <si>
    <t>https://erikkann001-gmail.tinytake.com/msc/OTMwOTkyMl8yMjg2NzA4MA</t>
  </si>
  <si>
    <t>Windows 11/Desktop</t>
  </si>
  <si>
    <t>Wifi icon is keep disappearing because off Network Adapter disabling the Media Tek Wifi Adapter</t>
  </si>
  <si>
    <t>Windows :
1) Start your Laptop/PC
2) Connect your Laptop/ PC to Internet through WIfi
3) After Using Your Laptop/PC for 15-20min ,Laptop Device will automatically get disconnected to internet .
4) Wifi logo will be missing from Taskbar
5) Press Win + r and TYpe control
6) Click on Network and Internet 
7) Click on Network and Sharing Center
8) Go to Change Adapter Setting</t>
  </si>
  <si>
    <t>NEtwork Adapter should not disable wifi Adapter driver , so maintain the flow of internet connection</t>
  </si>
  <si>
    <r>
      <rPr>
        <sz val="10"/>
        <color rgb="FF000000"/>
        <rFont val="Arial"/>
      </rPr>
      <t xml:space="preserve">Image :
</t>
    </r>
    <r>
      <rPr>
        <u/>
        <sz val="10"/>
        <color rgb="FF1155CC"/>
        <rFont val="Arial"/>
      </rPr>
      <t>https://erikkann001-gmail.tinytake.com/msc/OTI4ODQ2Ml8yMjg0MTIyMw</t>
    </r>
  </si>
  <si>
    <t>IRCTC/Web</t>
  </si>
  <si>
    <t>Performance Issue , during Tatkal Booking Time IRCTC website lag alot User cant perform Single task as User have to wait for several minutes .</t>
  </si>
  <si>
    <t>TIme :
Morning 10:00-10:20
11:00-11:30 am 
12619 MatsyaGandha Exp</t>
  </si>
  <si>
    <t>IRCTC :
1) Open IRCTC and Login
2) Enter the credential like From , to , date 
3) Searched Result will be shown 
4) Click on Refresh below of SL or 3AC 
5) Click on WL or AvL shown after Refreshing
6) Click on "Book Now"
7) Enter passenger Detail</t>
  </si>
  <si>
    <t>User should move from one step to another without waiting for such long time</t>
  </si>
  <si>
    <t>I will attach the attachment tomorrow morning 11:00-11:15</t>
  </si>
  <si>
    <t>Chrome/Desktop</t>
  </si>
  <si>
    <t>User Profile pic is not loading at Chrome homepage</t>
  </si>
  <si>
    <t>Chrome :
1) Open Chrome</t>
  </si>
  <si>
    <t>User Profile Pic should be Visible at Chrome Homepage specially for those User who use Multiple Acount</t>
  </si>
  <si>
    <t>https://erikkann001-gmail.tinytake.com/msc/OTI4MTk2Ml8yMjgzMjQwNQ</t>
  </si>
  <si>
    <t>In Google chrome Search bar Yahoo logo is appearing , even after Searching anything Yahoo UI is getting Opened</t>
  </si>
  <si>
    <t>Chrome :
1) Open Chrome
2) Click on Search Bar
3) Search "Google"</t>
  </si>
  <si>
    <t>If User is Opening Google Chrome for Use then Chrome browser should be their in Use not any 3rd Search Engine</t>
  </si>
  <si>
    <t>https://erikkann001-gmail.tinytake.com/msc/OTI4MjE0OF8yMjgzMjYzOA</t>
  </si>
  <si>
    <t>Chrome Homepage UI is changed automatically</t>
  </si>
  <si>
    <t>Chrome :
1) Open Chrome
2) Try Open New Window or Tab
3) Close</t>
  </si>
  <si>
    <t>Chrome Homepage should Remain Same until or Unless User dint changed it</t>
  </si>
  <si>
    <t>https://erikkann001-gmail.tinytake.com/msc/OTI4MjA4MV8yMjgzMjU0MQ</t>
  </si>
  <si>
    <t>ConfirmTkt/Web</t>
  </si>
  <si>
    <t>Not Showing Train Running Status</t>
  </si>
  <si>
    <t>12138 Punjab Mail
This data can be Changed</t>
  </si>
  <si>
    <t>ConfirmTkt :
1) Open Google and Search Train 
2) Scroll Down
3) Click on ConfirmTkt
4) Click on "Check Livve Status"</t>
  </si>
  <si>
    <t>Its should provide the Live Train Running Status same like Google and other train app</t>
  </si>
  <si>
    <t>https://erikkann001-gmail.tinytake.com/msc/OTI4MTYwMF8yMjgzMTk4Mg</t>
  </si>
  <si>
    <t>RoboSwap/Web</t>
  </si>
  <si>
    <t>Most of the link present in the Funds are not Found</t>
  </si>
  <si>
    <t>RoboSwap :
1) Open RoboSwap
2) Click on OPen App
3) Click on Funds
4) Scroll Down to Bottom</t>
  </si>
  <si>
    <t>All the links Mention in Funds Should Work or it should be removed from the Website if it is not found</t>
  </si>
  <si>
    <t>https://erikkann001-gmail.tinytake.com/msc/OTI4MDE4Ml8yMjgzMDQyOA</t>
  </si>
  <si>
    <t>Facing an Application error from a client-side while btc transaction</t>
  </si>
  <si>
    <t>RoboSwap :
1) Open "RoboSwap"
2) Click on "Open App"
3) Click on Pool
4) Click on BTC</t>
  </si>
  <si>
    <t>User should redirected btc transaction page without facing sny client side error'</t>
  </si>
  <si>
    <t>https://erikkann001-gmail.tinytake.com/msc/OTI3OTcxNV8yMjgyOTg1Mw</t>
  </si>
  <si>
    <t>Ministry of Panchayati Raj/Web</t>
  </si>
  <si>
    <t>Government of India website is not Responding while Clicking on "Governement of India" . As the Provide Link is Incomplete</t>
  </si>
  <si>
    <r>
      <rPr>
        <sz val="9"/>
        <rFont val="Arial"/>
      </rPr>
      <t>Ministry of Panchayati Raj :
1) Go to url "</t>
    </r>
    <r>
      <rPr>
        <u/>
        <sz val="9"/>
        <color rgb="FF1155CC"/>
        <rFont val="Arial"/>
      </rPr>
      <t>https://panchayat.gov.in/</t>
    </r>
    <r>
      <rPr>
        <sz val="9"/>
        <rFont val="Arial"/>
      </rPr>
      <t>" 
2) Click on "Government of India"</t>
    </r>
  </si>
  <si>
    <t>Governnment of India link should response and redirect User to indian government website</t>
  </si>
  <si>
    <t>https://erikkann001-gmail.tinytake.com/msc/OTI3OTcxMF8yMjgyOTg0OA</t>
  </si>
  <si>
    <t>Amazon China/ Web</t>
  </si>
  <si>
    <t>No Option Available for User to Sign In ,in Amazon China</t>
  </si>
  <si>
    <r>
      <rPr>
        <sz val="9"/>
        <rFont val="Arial"/>
      </rPr>
      <t xml:space="preserve">Amaon China : 
1) Open </t>
    </r>
    <r>
      <rPr>
        <u/>
        <sz val="9"/>
        <color rgb="FF1155CC"/>
        <rFont val="Arial"/>
      </rPr>
      <t xml:space="preserve">amazon.cn 
</t>
    </r>
    <r>
      <rPr>
        <sz val="9"/>
        <rFont val="Arial"/>
      </rPr>
      <t>2) Navigate the whole Page</t>
    </r>
  </si>
  <si>
    <t>SIgn In Option Should always be Available for Amaozn user to sign in</t>
  </si>
  <si>
    <t>https://erikkann001-gmail.tinytake.com/msc/OTI3OTY0OV8yMjgyOTc3MQ</t>
  </si>
  <si>
    <t>Veena World</t>
  </si>
  <si>
    <t>It is not returning to the same page where the user left off, and moving to the next page instead</t>
  </si>
  <si>
    <t>Veena World :
1) Open Veena World 2) Hover mouse on World
3) Click on America
4) Go to Price range Filter and Click on "9.3L and Above"
5) And, Try to go Back</t>
  </si>
  <si>
    <t>User should returned to the Same Page from he MOved to the Next Page , in short Path of Navigation from 1 page to another should remain Same for better User Experience</t>
  </si>
  <si>
    <t>https://erikkann001-gmail.tinytake.com/msc/OTI3OTUyNF8yMjgyOTYzMQ</t>
  </si>
  <si>
    <t>RoboShib/Web</t>
  </si>
  <si>
    <t>Link present In Nav bar of RoboShib is not Responding
i.e : Contract , Chart , Telegram .</t>
  </si>
  <si>
    <t>RoboShib :
1) Open RoboShib
2) Click on "Chart" or 
3) Click on "Contract"</t>
  </si>
  <si>
    <t>All the links Present inside of the Nav Bar should give a response to the User whenever User Click on them .</t>
  </si>
  <si>
    <t>https://erikkann001-gmail.tinytake.com/msc/OTI3OTQyN18yMjgyOTQ4Nw</t>
  </si>
  <si>
    <t>No Response is coming after clicking on "About Us" Link Present at Bottom of Website</t>
  </si>
  <si>
    <t>RoboShib :
1) Open RoboShib
2) Scroll Down to The bottom of the Website 3) Click on "About Us" Link</t>
  </si>
  <si>
    <t>User Should be redirected to About Us Page or User should be redirected to the place where Information Regarding About Us is present i.e On Homepage</t>
  </si>
  <si>
    <t>https://erikkann001-gmail.tinytake.com/msc/OTI3OTQwNV8yMjgyOTQ2NQ</t>
  </si>
  <si>
    <t>No Response is coming after clicking on "Chart" Link Present at Bottom of Website</t>
  </si>
  <si>
    <t>RoboShib :
1) Open RoboShib
2) Scroll Down to The bottom of the Website 3) Click on "Chart" Link</t>
  </si>
  <si>
    <t>User should redirected to Chart Page</t>
  </si>
  <si>
    <t>https://erikkann001-gmail.tinytake.com/msc/OTI3OTQxNF8yMjgyOTQ3NA</t>
  </si>
  <si>
    <t>DD or Prasar Bharat/Web</t>
  </si>
  <si>
    <t>Only homepage is converted to HIndi Language</t>
  </si>
  <si>
    <t>Prasar Bharat :
1) Open Prasar Bharat
2) Click on "Programme Guideline"
3) Click on "HIndi" Present at Top of Website 
4) Click Again "Programme Guideline"</t>
  </si>
  <si>
    <t>Other Page also get Converted to Hindi Language when User Click on Hindi .</t>
  </si>
  <si>
    <t>https://erikkann001-gmail.tinytake.com/msc/OTI3OTMzN18yMjgyOTM1MQ</t>
  </si>
  <si>
    <t>Whenever User Clicking on Hindi To Convert Langauge of the Current Page , User is Redirected To HomePage .</t>
  </si>
  <si>
    <t>Prasar Bharat :
1) Open Prasar Bharat
2) Click on "Programme Guideline"
3) Click on "HIndi" Present at Top of Website</t>
  </si>
  <si>
    <t>Whenever User Click on HIndi to Convert Language , User should not be redirected to Homepage . User should remain on Current PAge and current Page should get Converted first .</t>
  </si>
  <si>
    <t>https://erikkann001-gmail.tinytake.com/msc/OTI3OTMyNl8yMjgyOTM0MA</t>
  </si>
  <si>
    <t>Government of Maharashtra/Web</t>
  </si>
  <si>
    <t>Citizen Survey link is not working as the page is not getting load , Getting error like : This Site cant be reached]</t>
  </si>
  <si>
    <t>MyGov :
1) Open Website of Gov. of Maharashtra .
2) Click on "Citizen Survey"</t>
  </si>
  <si>
    <t>Citizen Survey PAge should get Opend whenever User clickn on that button</t>
  </si>
  <si>
    <t>https://erikkann001-gmail.tinytake.com/msc/OTI3OTAwNV8yMjgyODg5Mg</t>
  </si>
  <si>
    <t>Schbang/Web</t>
  </si>
  <si>
    <t>Schbang Header is not appearing as User revisit the top of the Website,
sometime Company Logo Disappear but nav Bar Present in Header Appear</t>
  </si>
  <si>
    <t>Schbang :
1) Open Schbang In Mobile
2) Scroll Down to Website 
3) AND , Scroll Up to Website</t>
  </si>
  <si>
    <t>Header should be Appear everytime whenever User Come to Top of the Website</t>
  </si>
  <si>
    <t>https://erikkann001-gmail.tinytake.com/msc/OTI3ODUzM18yMjgyODI4MQ</t>
  </si>
  <si>
    <t>Schbang/Mobile</t>
  </si>
  <si>
    <t>Content is Colliding with eachother in Website which Making it Difficult to read</t>
  </si>
  <si>
    <t>Schbang :
1) Open Schbang In Mobile
2) Scroll Down to Website Till "Trending Now"</t>
  </si>
  <si>
    <t>Content should not Collide with eachother so it will Convenient for User or Client to read text on Website</t>
  </si>
  <si>
    <t>https://erikkann001-gmail.tinytake.com/msc/OTI3NjY5Ml8yMjgyNjE2NQ</t>
  </si>
  <si>
    <t>MTDC/Web</t>
  </si>
  <si>
    <t>After a Certain period of time user is automatically getting Log out from the website or One more Possible reason getting Logout Automatically is by Visiting Different Page of MTDC</t>
  </si>
  <si>
    <t>MTDC : 
1) Open MTDC 
2) Click on "Login"
3) Click on "Login With Google"
Note : Occurance of this Bug is Unknown as User account Getting Logout because of Random reason</t>
  </si>
  <si>
    <t>User should alway be Login to Website until or unless user itself Log Out from website or Leave the Website</t>
  </si>
  <si>
    <r>
      <rPr>
        <sz val="10"/>
        <rFont val="Arial"/>
      </rPr>
      <t xml:space="preserve">Login to System :
</t>
    </r>
    <r>
      <rPr>
        <u/>
        <sz val="10"/>
        <color rgb="FF1155CC"/>
        <rFont val="Arial"/>
      </rPr>
      <t>https://erikkann001-gmail.tinytake.com/msc/OTI3NjQzNV8yMjgyNTg0Ng</t>
    </r>
    <r>
      <rPr>
        <sz val="10"/>
        <rFont val="Arial"/>
      </rPr>
      <t xml:space="preserve"> Logout from System :
</t>
    </r>
    <r>
      <rPr>
        <u/>
        <sz val="10"/>
        <color rgb="FF1155CC"/>
        <rFont val="Arial"/>
      </rPr>
      <t>https://erikkann001-gmail.tinytake.com/msc/OTI3NjgzMF8yMjgyNjMxNw</t>
    </r>
  </si>
  <si>
    <t>Travel Guideline link is not Working well As its Showing Xml Error</t>
  </si>
  <si>
    <t>MTDC :
1) Open MTDC 
2) Scroll Down to Bottom of Website 
3) Click on "Travel Guidelines"</t>
  </si>
  <si>
    <t>Travel Guidelines Link Should Work properly so User can Access That page for Reading All the Guidelines</t>
  </si>
  <si>
    <t>https://erikkann001-gmail.tinytake.com/msc/OTI3NjM2OF8yMjgyNTc2NA</t>
  </si>
  <si>
    <t>Document for Travel Concession are getting downloading as XML Error is occuring</t>
  </si>
  <si>
    <t>MTDC :
1) Open MTDC 
2) Scroll Down to Bottom of Website 
3) Click on "Concession Document"
4) Click on "Download"</t>
  </si>
  <si>
    <t>Document which are provided by Website Should get Download so User can have Proper knowledge Regarding Concession</t>
  </si>
  <si>
    <t>https://erikkann001-gmail.tinytake.com/msc/OTI3NjM1M18yMjgyNTc0OQ</t>
  </si>
  <si>
    <t>Favourite Resort LIst is not showing as its keep on taking time to Load the content</t>
  </si>
  <si>
    <t>MTDC : 1) Open MTDC 2) Hover Mouse over "Stay MTDC"
3) Click on "Heart Shapre Icon" to add any Resort into Favourite List
4) Hover Mouse Over My Account 5) Click on Favourite</t>
  </si>
  <si>
    <t>All The Resort Should be Shown Available in the List of "Favourite Resorts" withiut taking Much time to Load</t>
  </si>
  <si>
    <t>https://erikkann001-gmail.tinytake.com/msc/OTI3NjIxNl8yMjgyNTU5Ng</t>
  </si>
  <si>
    <t>Wrong Text color is provided as background is White When User Hover MOuse on it text color also turn into white</t>
  </si>
  <si>
    <t>MTDC :
1) Open MTDC
2) Hover MOuse "Explore Maharashtra"
3) Click on "Beaches"
4) Hover Mouse over MTDC Location ,located over Map</t>
  </si>
  <si>
    <t>Text Color Should be not same as bacakground Color it shouold be different so USer can read text Properly</t>
  </si>
  <si>
    <t>https://erikkann001-gmail.tinytake.com/msc/OTI3NjA0NV8yMjgyNTQwOQ</t>
  </si>
  <si>
    <t>2 Images are Colliding with Eachother on MTDC website</t>
  </si>
  <si>
    <t>MTDC : 
1) Open MTDC 
2) Hover Mouse over "Explore Maharashtra"</t>
  </si>
  <si>
    <t>All IMages should be Separeted and proper spacing should be present</t>
  </si>
  <si>
    <t>https://erikkann001-gmail.tinytake.com/msc/OTI3NTk0OF8yMjgyNTMxMg</t>
  </si>
  <si>
    <t>IRCTC prediction feature is not Working for all the Trains</t>
  </si>
  <si>
    <t>IRCTC : 
1) Open IRCTC
2) Login into IRCTC
3) Enter Credential like From, To and Date
4) Click on Search Trains
5) Scroll Down on All the available Trains 
6) Select and Train Click on Class You want to book
7) If WL(Waiting List) is coming on the class You chosse Clik on it 
8) Then Click on "CNF Probability"</t>
  </si>
  <si>
    <t>CNf Probability should be available for the trains on which Seats are in WL(Waiting LIst) as other Private App Shows Probability of CNF for all WAiting List Seat of Train</t>
  </si>
  <si>
    <t>https://erikkann001-gmail.tinytake.com/msc/OTI3NTczNF8yMjgyNTA4Mw</t>
  </si>
  <si>
    <t>IRCTC Content is Colliding with eachother</t>
  </si>
  <si>
    <t>IRCTC :
1) Open IRCTC 
2) Login To IRCTC
3) Enter the credential like From , to , date 
4) Searched Result will be shown 
5) MInimise the screen</t>
  </si>
  <si>
    <t>Content of the website should be separate and proper with some spacing between them .</t>
  </si>
  <si>
    <t>https://erikkann001-gmail.tinytake.com/msc/OTI3NTE3Ml8yMjgyNDQzMA</t>
  </si>
  <si>
    <t>Hotel rooms Images are not avaialble</t>
  </si>
  <si>
    <t>MTDC :
1) Open MTDc Website 
2) Click On "Stay at MTDC"
3) Scroll down to See All The Available Hotel
4) Select any Hotel and Click on it
5) Visit the Hotel Detail Page
6) Scroll Down</t>
  </si>
  <si>
    <t>HOtel Rooms Image should MAde Visible so user can view the images and work</t>
  </si>
  <si>
    <t>https://erikkann001-gmail.tinytake.com/msc/OTI3NTA5MV8yMjgyNDMzNA</t>
  </si>
  <si>
    <t>Hotels Images are not Loaded on Website for User to View it on Hotel Detail PAge</t>
  </si>
  <si>
    <t>MTDC :
1) Open MTDc Website 
2) Click On "Stay at MTDC"
3) Scroll down to See All The Available Hotel
4) Select any Hotel and Click on it
5) Visit the Hotel Detail Page</t>
  </si>
  <si>
    <t>Website should hotel images on Hotel Detail Page for User</t>
  </si>
  <si>
    <t>https://erikkann001-gmail.tinytake.com/msc/OTI3NDg4OF8yMjgyNDA2OQ</t>
  </si>
  <si>
    <t>NO Hotel Images are loaded on Website for user to get an idea how hotel would look like</t>
  </si>
  <si>
    <t>MTDC :
1) Open MTDc Website 
2) Click On "Stay at MTDC"
3) Scroll down to See All The Available Hotel</t>
  </si>
  <si>
    <t>Hotel Images should be available on website so User can View hotle an Plan their trip</t>
  </si>
  <si>
    <t>https://erikkann001-gmail.tinytake.com/msc/OTI3NDg4N18yMjgyNDA2OA</t>
  </si>
  <si>
    <t>Language Conversion is not Working From English to Marathi</t>
  </si>
  <si>
    <t>MTDC :
1) Open MTDC Website
2) Click on "Whats New"
3) Click on Eng to Marathi</t>
  </si>
  <si>
    <t>Language should get Changed From English to Marathi the Whole Content of the Website</t>
  </si>
  <si>
    <t>https://erikkann001-gmail.tinytake.com/msc/OTI3NDgzNV8yMjgyNDAwMQ</t>
  </si>
  <si>
    <t>In Sliding Images out of 6 only 1 images is getting load and shown and all the other images are not getting available</t>
  </si>
  <si>
    <t>MTDC :
1) Open MTDC website
2) Visit All images available at Sliding Menu</t>
  </si>
  <si>
    <t>Homepage Intro Images should be shown In Sliding Menu</t>
  </si>
  <si>
    <t>https://erikkann001-gmail.tinytake.com/msc/OTI3NDgxNl8yMjgyMzk4Mg</t>
  </si>
  <si>
    <t>Images are not Loading of MTDC website 
i.e : beaches , Caves , Temples</t>
  </si>
  <si>
    <t>MTDC :
1) Open MTDC website
2) Scroll Down to website</t>
  </si>
  <si>
    <t>All the Images should be get Load as User Open the Website and able to see the image of such Topics</t>
  </si>
  <si>
    <t>https://erikkann001-gmail.tinytake.com/msc/OTI3NDc4Ml8yMjgyMzk0OA</t>
  </si>
  <si>
    <t>Ministry of Rural Development/Web</t>
  </si>
  <si>
    <t>Government of India website is not Opening while Clicking on "Governement of India" . As the Provide Link is Incomplete</t>
  </si>
  <si>
    <t>Ministry of Rural Development : 
1) Open "Ministry of Rural Development" website .
2) Click on "Government of India"</t>
  </si>
  <si>
    <t>Website of Government of India should get Open while clicking on it .</t>
  </si>
  <si>
    <t>https://erikkann001-gmail.tinytake.com/msc/OTI3NDc1MV8yMjgyMzkwMA</t>
  </si>
  <si>
    <t>SPMRM/Web</t>
  </si>
  <si>
    <t>Indian flag color get changed after Applying Dark Mode from Light Mode</t>
  </si>
  <si>
    <t>Shyama Prasad Mukherji Rurban Mission : 1) Open Website SPMRM
2) Click on Circle Icon near to Search Bar present at Top Right Side</t>
  </si>
  <si>
    <t>Indian Flag Color should never get Changed during Dark Mode</t>
  </si>
  <si>
    <t>https://erikkann001-gmail.tinytake.com/msc/OTI3NDU5NF8yMjgyMzcxMw</t>
  </si>
  <si>
    <t>Mahatma Gandhi NREGA/Web</t>
  </si>
  <si>
    <t>NMMS Attendance for Andhra Pradesh is not shown available for any Attendance Date</t>
  </si>
  <si>
    <t>Attendacne Date : 10/02/24
Select State : Andhra Pradesh</t>
  </si>
  <si>
    <t>Mahatma Gandhi NREGA :
1) Open website of Mahatma Gandhi NREGA
2) Scroll Down To website 
3) Click On NMMS Attendance 
4) Select State and Attendance Date</t>
  </si>
  <si>
    <t>NMMS Attendacen should be Shown Available for Every state</t>
  </si>
  <si>
    <t>https://erikkann001-gmail.tinytake.com/msc/OTI3NDU1Ml8yMjgyMzY3MQ</t>
  </si>
  <si>
    <t>Downloading APK fucntion is not working to getting Mobile Dashboard for that Website</t>
  </si>
  <si>
    <t>Mahatma Gandhi NREGA :
1) Open website of Mahatma Gandhi NREGA
2) Hover Mouse on "Data Entry" present in Header
3) Click on any State like Gujarat
4) Click on Mobile Icon Present Near MAhatma Gandhi Specs</t>
  </si>
  <si>
    <t>Clicking on Mobile Icon should Download Apk for Mobile Dashboard which is made available by the gov website only .</t>
  </si>
  <si>
    <t>https://erikkann001-gmail.tinytake.com/msc/OTI3NDUxN18yMjgyMzYzNg</t>
  </si>
  <si>
    <t>Changing Language to Hiindi is Not avaiable to Data Entry Page of the website</t>
  </si>
  <si>
    <t>Mahatma Gandhi NREGA :
1) Open website of Mahatma Gandhi NREGA 2) Hover Mouse on "Data Entry" present in Header
3) Click on any State like Gujarat
4) HOver Your Mouse on "English" Just After "HOME"</t>
  </si>
  <si>
    <t>Changing language from English To HIndi should be shown Available on every of the Website</t>
  </si>
  <si>
    <r>
      <rPr>
        <sz val="10"/>
        <rFont val="Arial"/>
      </rPr>
      <t xml:space="preserve">Video : 
</t>
    </r>
    <r>
      <rPr>
        <u/>
        <sz val="10"/>
        <color rgb="FF1155CC"/>
        <rFont val="Arial"/>
      </rPr>
      <t>https://erikkann001-gmail.tinytake.com/msc/OTI3NDQ1NF8yMjgyMzUxMQ</t>
    </r>
    <r>
      <rPr>
        <sz val="10"/>
        <rFont val="Arial"/>
      </rPr>
      <t xml:space="preserve"> 
Imsge : 
</t>
    </r>
    <r>
      <rPr>
        <u/>
        <sz val="10"/>
        <color rgb="FF1155CC"/>
        <rFont val="Arial"/>
      </rPr>
      <t>https://erikkann001-gmail.tinytake.com/msc/OTI3NDQ2M18yMjgyMzUyMA</t>
    </r>
  </si>
  <si>
    <t>Logo of Wordpress is not Loading as User wont be able to know which Website Logo is present over there .</t>
  </si>
  <si>
    <t>Mahatma Gandhi NREGA :
1) Open website of Mahatma Gandhi NREGA 2) Hover Mouse on "Data Entry" present in Header
3) Click on any State like Gujarat
4) Go to Social Media present Just After "HOME"
5) Observe All the Social media Logo</t>
  </si>
  <si>
    <t>All Social Media present over there Should have Proper Logo so User wont be Confused between Dufferent Social MEdia Webiste</t>
  </si>
  <si>
    <t>https://erikkann001-gmail.tinytake.com/msc/OTI3NDQ0Ml8yMjgyMzQ5OQ</t>
  </si>
  <si>
    <t>National Portal of India/Web</t>
  </si>
  <si>
    <t>Content of the Website is not converted to Hindi Language even after changing Language perference</t>
  </si>
  <si>
    <r>
      <rPr>
        <sz val="9"/>
        <rFont val="Arial"/>
      </rPr>
      <t>National Portal of India :
1) Go to url "</t>
    </r>
    <r>
      <rPr>
        <u/>
        <sz val="9"/>
        <color rgb="FF1155CC"/>
        <rFont val="Arial"/>
      </rPr>
      <t>https://www.india.gov.in/</t>
    </r>
    <r>
      <rPr>
        <sz val="9"/>
        <rFont val="Arial"/>
      </rPr>
      <t>"
2) Go to News Highlights 
3) Click on "more news.." button
4) Hover Mouse over "हिन्दी" present at Top Right Side
5) Click on It so it will Change Website Content to Hindi
6) Scroll Down To the Website</t>
    </r>
  </si>
  <si>
    <t>Whole Ciontent present in the website should be Converted to Hindi Language</t>
  </si>
  <si>
    <t>https://erikkann001-gmail.tinytake.com/msc/OTI3NDQwMV8yMjgyMzQ1OA</t>
  </si>
  <si>
    <t>TingTake/Desktop</t>
  </si>
  <si>
    <t>User Have to Wait Till 5min to Record Any New Video or Capture any Image if User is Unable to Stop previous Video because any bug</t>
  </si>
  <si>
    <t>TIngTake :
1) Open TingTake
2) Select Capture
3) Select Capture Video and Start Recording
4) App is getting Closed due to bug
5) Reopen TingTake .
6) Wait for 5min so it will end the Previous ongoing Recording of Video
7) Then, User can start Recording New Video</t>
  </si>
  <si>
    <t>After Waiting for 5min User will able to start new Recording</t>
  </si>
  <si>
    <r>
      <rPr>
        <sz val="10"/>
        <rFont val="Arial"/>
      </rPr>
      <t xml:space="preserve">Image :
</t>
    </r>
    <r>
      <rPr>
        <u/>
        <sz val="10"/>
        <color rgb="FF1155CC"/>
        <rFont val="Arial"/>
      </rPr>
      <t>https://erikkann001-gmail.tinytake.com/msc/OTI3MzUyNV8yMjgyMjMyMg</t>
    </r>
  </si>
  <si>
    <t>Bit Confused for making Video on this Bug , how and what thing to be recorded</t>
  </si>
  <si>
    <t>TingTake Not Allowing to Capture Any New Recording to Image 
Note : This Bug only Occured when Last 3 Bug Occured</t>
  </si>
  <si>
    <t>TingTake :
1) Open TingTake
2) Select Capture
3) Select Capture Video and Start Recording
4) Start Recording from that Dailog Box
5) Minimise the Dialog box
6) Click on TIngtake , and Tap on "No" 
7) App will Automatically Closed
8) Reopen TingTake .
9) Select Capture
10) Try to Select any of the Option from Capture</t>
  </si>
  <si>
    <t>TIngTake Should Allow User to Record New Video OR Capture any New Region</t>
  </si>
  <si>
    <r>
      <rPr>
        <sz val="10"/>
        <color rgb="FF000000"/>
        <rFont val="Arial"/>
      </rPr>
      <t xml:space="preserve">Image :
</t>
    </r>
    <r>
      <rPr>
        <u/>
        <sz val="10"/>
        <color rgb="FF1155CC"/>
        <rFont val="Arial"/>
      </rPr>
      <t>https://erikkann001-gmail.tinytake.com/msc/OTI3MzQ2M18yMjgyMjIzMA</t>
    </r>
  </si>
  <si>
    <t>Reopening Of TingTake Doesnt Provide any Option to Stop the Recording so that Border of TIngTake can be Removed</t>
  </si>
  <si>
    <t>TingTake :
1) Open TingTake
2) Select Capture
3) Select Capture Video and Start Recording
4) Start Recording from that Dailog Box
5) Minimise the Dialog box
6) Click on TIngtake , and Tap on "No" 
7) App will Automatically Closed
8) Reopen TingTake .</t>
  </si>
  <si>
    <t>If Recording is Going on and App get Closed then After Reopeing the App is should Proivde some Option so to Stop that recording</t>
  </si>
  <si>
    <r>
      <rPr>
        <sz val="10"/>
        <rFont val="Arial"/>
      </rPr>
      <t xml:space="preserve">Video : </t>
    </r>
    <r>
      <rPr>
        <u/>
        <sz val="10"/>
        <color rgb="FF1155CC"/>
        <rFont val="Arial"/>
      </rPr>
      <t>https://erikkann001-gmail.tinytake.com/msc/OTI3MzM1Nl8yMjgyMjEwNw</t>
    </r>
    <r>
      <rPr>
        <sz val="10"/>
        <rFont val="Arial"/>
      </rPr>
      <t xml:space="preserve"> Image :
</t>
    </r>
    <r>
      <rPr>
        <u/>
        <sz val="10"/>
        <color rgb="FF1155CC"/>
        <rFont val="Arial"/>
      </rPr>
      <t>https://erikkann001-gmail.tinytake.com/msc/OTI3MzQxMV8yMjgyMjE3Nw</t>
    </r>
  </si>
  <si>
    <t>TingTake App is Closed but Capture Region Border is Still their as Its Still Recording in Background</t>
  </si>
  <si>
    <t>TingTake :
1) Open TingTake
2) Select Capture
3) Select Capture Video and Start Recording
4) Start Recording from that Dailog Box
5) Minimise the Dialog box
6) Click on TIngtake , and Tap on "No" 
7) App will Automatically Closed</t>
  </si>
  <si>
    <t>Capture Region Border Should get Removed After Closing TIng Take</t>
  </si>
  <si>
    <r>
      <rPr>
        <sz val="10"/>
        <rFont val="Arial"/>
      </rPr>
      <t xml:space="preserve">Image :
</t>
    </r>
    <r>
      <rPr>
        <u/>
        <sz val="10"/>
        <color rgb="FF1155CC"/>
        <rFont val="Arial"/>
      </rPr>
      <t>https://erikkann001-gmail.tinytake.com/msc/OTI3MjAxNl8yMjgyMDY4OQ</t>
    </r>
  </si>
  <si>
    <t>TingTake App Closed Automatically .</t>
  </si>
  <si>
    <t>Tingtake App Should not get Closed until NO Process is going On</t>
  </si>
  <si>
    <r>
      <rPr>
        <sz val="10"/>
        <rFont val="Arial"/>
      </rPr>
      <t xml:space="preserve">Video : </t>
    </r>
    <r>
      <rPr>
        <u/>
        <sz val="10"/>
        <color rgb="FF1155CC"/>
        <rFont val="Arial"/>
      </rPr>
      <t>https://erikkann001-gmail.tinytake.com/msc/OTI3MjA4MV8yMjgyMDc2OQ</t>
    </r>
  </si>
  <si>
    <t>YouTube/Mobile</t>
  </si>
  <si>
    <t>Video is Playing but ads are not yet removed from the screen .
Note : Random Bug , Possible reason of occurring is Network Fluctuation .</t>
  </si>
  <si>
    <t>YouTube :
1) Open YouTube .
2) Select any Playlist and Play song.
3) Just Keeping Changing Song.</t>
  </si>
  <si>
    <t>After the End of ADs then only Video should be Played .</t>
  </si>
  <si>
    <t>https://erikkann001-gmail.tinytake.com/msc/OTI1NDc0M18yMjc5ODY5Mg</t>
  </si>
  <si>
    <t>Wasnt able to get Proper Video at that moment of Time.</t>
  </si>
  <si>
    <t>Delta Exchange</t>
  </si>
  <si>
    <t>Data Range Function is Not Working</t>
  </si>
  <si>
    <t>Date : 2-feb to 5-Feb</t>
  </si>
  <si>
    <t>RoboSwap :
1) Open Delta Exchange 
2) Login to the Platform
3) Select Call Option 
4) Scroll Down and Click on Data Range 
5) Adjust The Date</t>
  </si>
  <si>
    <t>Data Range should Work and Proivde data within Range .</t>
  </si>
  <si>
    <t>https://erikkann001-gmail.tinytake.com/msc/OTI3MTkxMF8yMjgyMDU2Nw</t>
  </si>
  <si>
    <t>Bitcoin Data for Recent Transaction is not Present .</t>
  </si>
  <si>
    <t>RoboSwap :
1) Open RoboSwap
2) Click On "Open App"
3) Select "Pool" 
4) Scroll Down</t>
  </si>
  <si>
    <t>Bitcoin Data should be available for User as it is a Trading Platform .</t>
  </si>
  <si>
    <t>https://erikkann001-gmail.tinytake.com/msc/OTI2NzU5Ml8yMjgxNTMxMg</t>
  </si>
  <si>
    <t>Link Mention in Recent Transaction is not Working as its keep on Loading .</t>
  </si>
  <si>
    <t>RoboSwap :
1) Open RoboSwap
2) Click on "Open App"
3) Select Long/Shorts 
4) Scroll Down and Click on The "link"</t>
  </si>
  <si>
    <t>The Given Should Work Properly and Load the page Of Binance</t>
  </si>
  <si>
    <t>https://erikkann001-gmail.tinytake.com/msc/OTI2NzUxMl8yMjgxNTIzMg</t>
  </si>
  <si>
    <t>Binance Logo is not appearing in Transaction HIstory .</t>
  </si>
  <si>
    <t>RoboSwap :
1) Open RoboSwap
2) Click on "Open App"
3) Select Long/Shorts 
4) Scroll Down</t>
  </si>
  <si>
    <t>Binance Logo Should Appear in Recent Transaction</t>
  </si>
  <si>
    <t>https://erikkann001-gmail.tinytake.com/msc/OTI2NzQ3M18yMjgxNTE5Mw</t>
  </si>
  <si>
    <t>RoboSwap/Web/Mobile</t>
  </si>
  <si>
    <t>Performance Issue , as its take time to Load content of the webpage .</t>
  </si>
  <si>
    <t>RoboSwap :
1) Open RoboSwap 
2) Click On "Open App" 
3) Try Selecting Other Option like Funds,Pool Or Long/Shorts</t>
  </si>
  <si>
    <t>It should load webpage content fast , so the overall Performace will be effective .</t>
  </si>
  <si>
    <t>https://erikkann001-gmail.tinytake.com/msc/OTI2NzQ1MF8yMjgxNTE1NQ</t>
  </si>
  <si>
    <t>Website is not Respnsive as the Dimension Decrease from 1024x1366 its Header get Totally Changed .</t>
  </si>
  <si>
    <t>Dimension :
Iphone Pro
Iphone Air/Galaxy Fold</t>
  </si>
  <si>
    <t>RoboSwap :
1) Open RoboSwap
2) Open Google Dev Tool or f12
3) Click on Toggle Device Toolbar on Top Left Side
4) Set Dimension From Responsive to Any other Device</t>
  </si>
  <si>
    <t>Website Header should not Get Changed , whatever dimension is applied .</t>
  </si>
  <si>
    <t>https://erikkann001-gmail.tinytake.com/msc/OTI2NzQyM18yMjgxNTEyOA</t>
  </si>
  <si>
    <t>RoboSwap/Mobile</t>
  </si>
  <si>
    <t>There is No Sign of Navigation Bar Present in WebSite While Opening in Mobile . 
Priority Level : High</t>
  </si>
  <si>
    <t>RoboSwap :
1) Open RoboSwap in Mobile
2) Again Open RoboSwap In Desktop
3) Compare both to get an Clear Idea</t>
  </si>
  <si>
    <t>A Proper Nav Bar should be Present in Website so User can Visit DIfferent Page and Most use it.</t>
  </si>
  <si>
    <r>
      <rPr>
        <sz val="10"/>
        <rFont val="Arial"/>
      </rPr>
      <t xml:space="preserve">Laptop :
</t>
    </r>
    <r>
      <rPr>
        <u/>
        <sz val="10"/>
        <color rgb="FF1155CC"/>
        <rFont val="Arial"/>
      </rPr>
      <t>https://erikkann001-gmail.tinytake.com/msc/OTI2NzM2N18yMjgxNTA1Ng</t>
    </r>
    <r>
      <rPr>
        <sz val="10"/>
        <rFont val="Arial"/>
      </rPr>
      <t xml:space="preserve"> Mobile :
</t>
    </r>
    <r>
      <rPr>
        <u/>
        <sz val="10"/>
        <color rgb="FF1155CC"/>
        <rFont val="Arial"/>
      </rPr>
      <t>https://erikkann001-gmail.tinytake.com/msc/OTI2NzM5Ml8yMjgxNTA4MQ</t>
    </r>
  </si>
  <si>
    <t>In Place of Company Name and Logo , Random Text like "Startup" and White Circle is Present .</t>
  </si>
  <si>
    <t>RoboSwap
1) Open RoboSwap in Mobile
2) Notice the Top Side of the Website</t>
  </si>
  <si>
    <t>Every Element in website Should not Collide with Eachother</t>
  </si>
  <si>
    <r>
      <rPr>
        <sz val="10"/>
        <rFont val="Arial"/>
      </rPr>
      <t xml:space="preserve">Mobile:
</t>
    </r>
    <r>
      <rPr>
        <u/>
        <sz val="10"/>
        <color rgb="FF1155CC"/>
        <rFont val="Arial"/>
      </rPr>
      <t>https://erikkann001-gmail.tinytake.com/msc/OTI2NzMwN18yMjgxNDk5Ng</t>
    </r>
    <r>
      <rPr>
        <sz val="10"/>
        <rFont val="Arial"/>
      </rPr>
      <t xml:space="preserve"> Laptop:
</t>
    </r>
    <r>
      <rPr>
        <u/>
        <sz val="10"/>
        <color rgb="FF1155CC"/>
        <rFont val="Arial"/>
      </rPr>
      <t>https://erikkann001-gmail.tinytake.com/msc/OTI2NzM0NV8yMjgxNTAzNA</t>
    </r>
  </si>
  <si>
    <t>Company Name and Logo is not Visible at the top .</t>
  </si>
  <si>
    <t>Comapany Name and Logo Should be Present at the Top</t>
  </si>
  <si>
    <t>https://erikkann001-gmail.tinytake.com/msc/OTI2NzMwN18yMjgxNDk5Ng</t>
  </si>
  <si>
    <t>Facing Problem in Subscribing RoboSwap through Email.</t>
  </si>
  <si>
    <t>Email : monk67@gmail.com</t>
  </si>
  <si>
    <t>RoboSwap
1) Open RoboSwap
2) Scroll Down To Mail Section
3) Enter Mail and Click on "Subscribe"</t>
  </si>
  <si>
    <t>User Mail Is Subscribed to RoboSwap to Stay Tuned and Receive Regular Mail</t>
  </si>
  <si>
    <t>https://erikkann001-gmail.tinytake.com/msc/OTI1NDgxNF8yMjc5ODc2NA</t>
  </si>
  <si>
    <t>Twitter Name and its logo is not Updated as per 2024 reccords .</t>
  </si>
  <si>
    <t>RoboSwap
1) Open RoboSwap
2) Scroll Down To Social Media Section .</t>
  </si>
  <si>
    <t>Twitter Name and Logo should be Update as pr 2024 latest data</t>
  </si>
  <si>
    <t>https://erikkann001-gmail.tinytake.com/msc/OTI1NDgwN18yMjc5ODc1Nw</t>
  </si>
  <si>
    <t>All the Title Mention in Footer are not Working as they should work ,after clicking on it .</t>
  </si>
  <si>
    <t>RoboSwap
1) Open RoboSwap
2) Scroll Down to the end of the Sites .
3) Select any of the Title LIke Github</t>
  </si>
  <si>
    <t>If User Click on Github then User should be directed to Github Platform</t>
  </si>
  <si>
    <t>https://erikkann001-gmail.tinytake.com/msc/OTI1NDc5MV8yMjc5ODc0MQ</t>
  </si>
  <si>
    <t>There is no Opening of any Social Media Platform Like Instagram or Discord .</t>
  </si>
  <si>
    <t>RoboSwap
1) Open RoboSwap
2) Click on any Social Media Icon LIke Instagram., Twitter , Discord</t>
  </si>
  <si>
    <t>User Should be directed to Instagram, Twitter, Discord</t>
  </si>
  <si>
    <r>
      <rPr>
        <sz val="10"/>
        <color rgb="FF000000"/>
        <rFont val="Arial"/>
      </rPr>
      <t xml:space="preserve">Video : 
</t>
    </r>
    <r>
      <rPr>
        <u/>
        <sz val="10"/>
        <color rgb="FF1155CC"/>
        <rFont val="Arial"/>
      </rPr>
      <t xml:space="preserve">https://erikkann001-gmail.tinytake.com/msc/OTI2Njg3M18yMjgxNDQ3MA
</t>
    </r>
    <r>
      <rPr>
        <sz val="10"/>
        <color rgb="FF000000"/>
        <rFont val="Arial"/>
      </rPr>
      <t xml:space="preserve">Photo :
</t>
    </r>
    <r>
      <rPr>
        <u/>
        <sz val="10"/>
        <color rgb="FF1155CC"/>
        <rFont val="Arial"/>
      </rPr>
      <t>https://erikkann001-gmail.tinytake.com/msc/OTI2NjkxOF8yMjgxNDUzMQ</t>
    </r>
  </si>
  <si>
    <t>Except "Open App" in Header section, No Other Function are working like Home,Community,Roadmap and even the Button "Join Our Private Alpha" is not working</t>
  </si>
  <si>
    <t>RoboSwap
1) Open RoboSwap
2) Click on Different Differnet Fucntion LIke Home,Roadmap etc .</t>
  </si>
  <si>
    <t>Every Fucntion Should be Working Properly whenever User wants to use it</t>
  </si>
  <si>
    <t>https://erikkann001-gmail.tinytake.com/msc/OTI1NDc3N18yMjc5ODcyNw</t>
  </si>
  <si>
    <t>IRCTC Tourism/Web</t>
  </si>
  <si>
    <t>No Hotel are Shown Within Price Range as if Hotel are not available then it is also not showong "No Result Found"</t>
  </si>
  <si>
    <t>IRCTC
1) Open IRCTC Tourism
2) Enter Source and Deseetination
3) List of Hotel Will Appear 
4) Adjust the Hotel Price between 27000-100000</t>
  </si>
  <si>
    <t>Hotel Should be Seen available or No Result Found should be shown</t>
  </si>
  <si>
    <t>https://erikkann001-gmail.tinytake.com/msc/OTIwOTAyMV8yMjc0MTEzNw</t>
  </si>
  <si>
    <t>Nothing is Happening After Clicking on "More Details"</t>
  </si>
  <si>
    <t>IRCTC
1) Open IRCTC Tourism
2) Enter Source and Deseetination
3) Select Any Hotel 4) Click On "More Details" appeared on Left Side</t>
  </si>
  <si>
    <t>Details should be showns if person click on "More Details"</t>
  </si>
  <si>
    <t>https://erikkann001-gmail.tinytake.com/msc/OTIwODczMF8yMjc0MDgxNQ</t>
  </si>
  <si>
    <t>After Refreshing the page ,person get automatically logout from the system .</t>
  </si>
  <si>
    <t>Login Credentials :
Userid : Vansh01010
Password : *****10
Fill the Passenger Credentials .</t>
  </si>
  <si>
    <t>IRCTC
1) Open IRCTC
2) Login Your Account
3) Enter Destination And all Detail
4) Select Train and Book Now 
5) Enter Passenger Detail 
6) And, Refresh Page</t>
  </si>
  <si>
    <t>Person should be Login to the System, and current Page and credential should not be lost.</t>
  </si>
  <si>
    <t>https://erikkann001-gmail.tinytake.com/msc/OTIwNzg4MV8yMjczOTkyMA</t>
  </si>
  <si>
    <t>okay maam</t>
  </si>
  <si>
    <t>Problem in changing Password as Instead of getting OTP ,Concern message is Coming .</t>
  </si>
  <si>
    <t>Email : vkalkhor@gmail.com
UserId : Vansh01010</t>
  </si>
  <si>
    <t>IRCTC
1) Open IRCTC
2) Go To Login ,Click "FORGOT ACCOUNT DETAILS?"
3) Enter CAPTCHA
4) Get the Sms or Mail .
5) Enter the New Password .</t>
  </si>
  <si>
    <r>
      <rPr>
        <sz val="10"/>
        <rFont val="Arial"/>
      </rPr>
      <t xml:space="preserve">OTP should be Coming so Password can be changed successfully
Photo :
</t>
    </r>
    <r>
      <rPr>
        <u/>
        <sz val="10"/>
        <color rgb="FF1155CC"/>
        <rFont val="Arial"/>
      </rPr>
      <t>https://erikkann001-gmail.tinytake.com/msc/OTIwNzY5MV8yMjczOTczMA</t>
    </r>
  </si>
  <si>
    <r>
      <rPr>
        <sz val="10"/>
        <rFont val="Arial"/>
      </rPr>
      <t xml:space="preserve">Video :
</t>
    </r>
    <r>
      <rPr>
        <u/>
        <sz val="10"/>
        <color rgb="FF1155CC"/>
        <rFont val="Arial"/>
      </rPr>
      <t>https://erikkann001-gmail.tinytake.com/msc/OTIwNzY3MF8yMjczOTcwOQ</t>
    </r>
    <r>
      <rPr>
        <sz val="10"/>
        <rFont val="Arial"/>
      </rPr>
      <t xml:space="preserve"> Photo :
</t>
    </r>
    <r>
      <rPr>
        <u/>
        <sz val="10"/>
        <color rgb="FF1155CC"/>
        <rFont val="Arial"/>
      </rPr>
      <t>https://erikkann001-gmail.tinytake.com/msc/OTIwNzY5MV8yMjczOTczMA</t>
    </r>
  </si>
  <si>
    <t>BookMyShow/Mobile</t>
  </si>
  <si>
    <t>The seats are shown as booked ,Even Though Transaction is pending by 1st User.</t>
  </si>
  <si>
    <t>BookMyShow
1st Person Device :
1) Open BMS
2) Select Movie &amp; Book Tickets &amp; Select Language
3) Select any Multiplex and Time
4) Choose How Many Seats and Select Seats
5) Go To Payment Gateway and Stop
2nd Person Device :
1) Follow Steps 1,2,3.</t>
  </si>
  <si>
    <t>Only when the first person has successfully completed the Payment Transaction then only seats should be shown as booked.</t>
  </si>
  <si>
    <r>
      <rPr>
        <sz val="10"/>
        <rFont val="Arial"/>
      </rPr>
      <t xml:space="preserve">1st User
</t>
    </r>
    <r>
      <rPr>
        <u/>
        <sz val="10"/>
        <color rgb="FF1155CC"/>
        <rFont val="Arial"/>
      </rPr>
      <t>https://erikkann001-gmail.tinytake.com/msc/OTIwMzI0NF8yMjczNDQzOA</t>
    </r>
    <r>
      <rPr>
        <sz val="10"/>
        <rFont val="Arial"/>
      </rPr>
      <t xml:space="preserve"> 2nd User
</t>
    </r>
    <r>
      <rPr>
        <u/>
        <sz val="10"/>
        <color rgb="FF1155CC"/>
        <rFont val="Arial"/>
      </rPr>
      <t>https://erikkann001-gmail.tinytake.com/msc/OTIwMzE5M18yMjczNDM4Ng</t>
    </r>
  </si>
  <si>
    <t>but its can create a loss for client side
as the time that user can hold those seat is more then around 30min and its being test by me and my brother phone so within 30min it can create a heavy if its a newly released moive specially on weekend thats my point</t>
  </si>
  <si>
    <t>Steam/Desktop</t>
  </si>
  <si>
    <t>Verifying process of reCAPTCHA not working properly</t>
  </si>
  <si>
    <t>Email : erikkann001@gmail.com</t>
  </si>
  <si>
    <t>Steam 
1) Open Steam App in Desktop
2) Click on "Help,I cant Sign in"
3) Click on "I Forgot my Steam Account Name or Password"
4) Enter Your Email Address
5) Click on "I am not Robot"</t>
  </si>
  <si>
    <t>reCAPTCHA is Appearing on Screen</t>
  </si>
  <si>
    <t>https://erikkann001-gmail.tinytake.com/msc/OTE5NDEwOF8yMjcyMTMzOA
https://erikkann001-gmail.tinytake.com/msc/OTE5NDIyOF8yMjcyMTQ3NA</t>
  </si>
  <si>
    <t>Steam/Mobile</t>
  </si>
  <si>
    <t>reCAPTCHA is not Appearing</t>
  </si>
  <si>
    <t>Email : erikkann001@gmail.com
Confirm : erikkann001@gmail.com</t>
  </si>
  <si>
    <t>Steam
1) Open Steam App in Mobile
2) Click on "Create New Account"
3) Fill the details as required
4) Click on "I am not Robot"</t>
  </si>
  <si>
    <t>https://erikkann001-gmail.tinytake.com/msc/OTE5NDMxMl8yMjcyMTYwMw</t>
  </si>
  <si>
    <t>okay i will remove it but then how can we verified that on whose screen reCAPTCHa will appear an on whose device it won't , is it device specific ?</t>
  </si>
  <si>
    <t>Difficulty for User Side to Create New Account</t>
  </si>
  <si>
    <t>Email : erikkann001@gmail.com
pass : rcb@2024</t>
  </si>
  <si>
    <t>Steam
1) Open Steam App in Mobile
2) Create New Account
3) Verify Your Steam Account
4) Follow The Link</t>
  </si>
  <si>
    <t>User Should able to Create New Account Easily</t>
  </si>
  <si>
    <t>https://erikkann001-gmail.tinytake.com/msc/OTE5MzI3Nl8yMjcyMDMzNg</t>
  </si>
  <si>
    <t>Steam/Desktop/Mobile</t>
  </si>
  <si>
    <t>Login Process is not Working</t>
  </si>
  <si>
    <t>Steam
1) Open Steam App in Laptop
2) Create New Account
3) Go to Login Page, Login to Steam</t>
  </si>
  <si>
    <t>Successfully Login To Steam Account</t>
  </si>
  <si>
    <t>https://erikkann001-gmail.tinytake.com/msc/OTE5Mjc1M18yMjcxOTcwNQ
https://erikkann001-gmail.tinytake.com/msc/OTE5Mjg5OV8yMjcxOTg2Ng</t>
  </si>
  <si>
    <t>ClickUp/Web</t>
  </si>
  <si>
    <t>Displaying Offline even if the person is Active</t>
  </si>
  <si>
    <t>ClickUP
1) Login To ClickUp
2) Visit Your Profile</t>
  </si>
  <si>
    <t>Display "Online" if the person is currently active.</t>
  </si>
  <si>
    <t>https://erikkann001-gmail.tinytake.com/msc/OTE4ODc1N18yMjcxNDgwMQ</t>
  </si>
  <si>
    <t>Instagram/Mobile</t>
  </si>
  <si>
    <t>Recent Search are not getting Removed from the platform</t>
  </si>
  <si>
    <t>Instagram
1) Go To Messaging Section 
2) Click on Search Bar
3) Remove All the Recently Searched/Visited Account
4) Close the App and Open it again
5) Follow the Step 1 &amp; 2</t>
  </si>
  <si>
    <t>Removing of All Recent Searches from Texting Section</t>
  </si>
  <si>
    <t>https://erikkann001-gmail.tinytake.com/msc/OTE4ODYwMF8yMjcxNDYyNw</t>
  </si>
  <si>
    <t>Live Streaming Comment Section is not Closing</t>
  </si>
  <si>
    <t>You Tube :
1) Join Any Live Stream With More then 30000+ watcher
2) Try to Close the LIve Comment Section</t>
  </si>
  <si>
    <t>Closing of LIve Comment Section</t>
  </si>
  <si>
    <t>https://erikkann001-gmail.tinytake.com/msc/OTI4MDIyMV8yMjgzMDQ2Nw</t>
  </si>
  <si>
    <t>i will provide you more better Video attachment when their is big event which is live streaming on you tube</t>
  </si>
  <si>
    <t>Content from YouTube is not displayed</t>
  </si>
  <si>
    <t>You Tube :
1) Choose any playlist with more than 100+ videos 
2) Continuing Playing Video</t>
  </si>
  <si>
    <t>Content Of You Tube should be Displayed Properly</t>
  </si>
  <si>
    <t>https://erikkann001-gmail.tinytake.com/msc/OTE4Nzk1OF8yMjcxMzkxMA</t>
  </si>
  <si>
    <t>It appears that YouTube videos are not working properly.</t>
  </si>
  <si>
    <t>You Tube :
1) Choose any playlist with more than 200+ videos 
2) Click on the icon when you are on recent apps screen 
3) Select Pop View 
4) Adjust the Mini Screen
5) Open another app as well 
6) Repeat Step 5 several times</t>
  </si>
  <si>
    <t>Streaming of audio and video properly</t>
  </si>
  <si>
    <r>
      <rPr>
        <u/>
        <sz val="10"/>
        <color rgb="FF1155CC"/>
        <rFont val="Arial"/>
      </rPr>
      <t xml:space="preserve">https://erikkann001-gmail.tinytake.com/msc/OTE4NzI4Ml8yMjcxMzE4NA
</t>
    </r>
    <r>
      <rPr>
        <u/>
        <sz val="10"/>
        <color rgb="FF1155CC"/>
        <rFont val="Arial"/>
      </rPr>
      <t xml:space="preserve"> 
</t>
    </r>
    <r>
      <rPr>
        <u/>
        <sz val="10"/>
        <color rgb="FF1155CC"/>
        <rFont val="Arial"/>
      </rPr>
      <t>https://erikkann001-gmail.tinytake.com/msc/OTE4NzI1OV8yMjcxMzE2MQ</t>
    </r>
  </si>
  <si>
    <t>No.</t>
  </si>
  <si>
    <t>Section or
Scenario</t>
  </si>
  <si>
    <t>Types of Cases</t>
  </si>
  <si>
    <t>Test Case</t>
  </si>
  <si>
    <t>Pre Condition</t>
  </si>
  <si>
    <t xml:space="preserve">Steps </t>
  </si>
  <si>
    <t>Actual Result</t>
  </si>
  <si>
    <t>Status</t>
  </si>
  <si>
    <t>Note</t>
  </si>
  <si>
    <r>
      <rPr>
        <b/>
        <sz val="11"/>
        <color theme="1"/>
        <rFont val="Arial"/>
      </rPr>
      <t>Pre-Requisites :</t>
    </r>
    <r>
      <rPr>
        <b/>
        <sz val="11"/>
        <color theme="1"/>
        <rFont val="Arial"/>
      </rPr>
      <t xml:space="preserve"> User should be Present on Product Detail page of 1stopbedroom </t>
    </r>
  </si>
  <si>
    <t>PDP(Bed Size/Foundation)</t>
  </si>
  <si>
    <t>Positive</t>
  </si>
  <si>
    <t xml:space="preserve">Check that when User Select Option like California King , Adjusted Base the discounted price is well Calculated </t>
  </si>
  <si>
    <t xml:space="preserve">Existing Previous Price should be PResent </t>
  </si>
  <si>
    <t>Bed Size : California King
Foundation : Adjusted Base</t>
  </si>
  <si>
    <t>1) Click on "California King" option from Bed Size
2) Click on "Adjusted Base" Option from Foundation</t>
  </si>
  <si>
    <t>2) Discounted Price should be Calculated well and display to User</t>
  </si>
  <si>
    <t>Not As Expected</t>
  </si>
  <si>
    <t>Failed</t>
  </si>
  <si>
    <t xml:space="preserve">Check that when User Select Option like King , Adjusted Base the discounted price is well Calculated </t>
  </si>
  <si>
    <t>Bed Size : King
Foundation : Adjusted Base</t>
  </si>
  <si>
    <t>1) Click on "King" option from Bed Size
2) Click on "Adjusted Base" Option from Foundation</t>
  </si>
  <si>
    <t xml:space="preserve">Check that when User Select Option like Queen , Adjusted Base the discounted price is well Calculated </t>
  </si>
  <si>
    <t>Bed Size : Queen
Foundation : Adjusted Base</t>
  </si>
  <si>
    <t>1) Click on "Queen" option from Bed Size
2) Click on "Adjusted Base" Option from Foundation</t>
  </si>
  <si>
    <t xml:space="preserve">Check that when User Select Option like Full , Adjusted Base the discounted price is well Calculated </t>
  </si>
  <si>
    <t>Bed Size : Full
Foundation : Adjusted Base</t>
  </si>
  <si>
    <t>1) Click on "Full" option from Bed Size
2) Click on "Adjusted Base" Option from Foundation</t>
  </si>
  <si>
    <t xml:space="preserve">Check that when User Select Option like Twin , Adjusted Base the discounted price is well Calculated </t>
  </si>
  <si>
    <t>Bed Size : Twin
Foundation : Adjusted Base</t>
  </si>
  <si>
    <t>1) Click on "Twin" option from Bed Size
2) Click on "Adjusted Base" Option from Foundation</t>
  </si>
  <si>
    <t xml:space="preserve">Check that when User Select Option like California King , Low Profile the discounted price is well Calculated </t>
  </si>
  <si>
    <t>Bed Size : California King
Foundation : Low Profile</t>
  </si>
  <si>
    <t>1) Click on "California King" option from Bed Size
2) Click on "Low Profile" Option from Foundation</t>
  </si>
  <si>
    <t xml:space="preserve">Check that when User Select Option like King , Low Profile the discounted price is well Calculated </t>
  </si>
  <si>
    <t>Bed Size : King
Foundation : Low Profile</t>
  </si>
  <si>
    <t>1) Click on "King" option from Bed Size
2) Click on "Low Profile" Option from Foundation</t>
  </si>
  <si>
    <t xml:space="preserve">Check that when User Select Option like Queen , Low Profile the discounted price is well Calculated </t>
  </si>
  <si>
    <t>Bed Size : Queen
Foundation : Low Profile</t>
  </si>
  <si>
    <t>1) Click on "Queen" option from Bed Size
2) Click on "Low Profile" Option from Foundation</t>
  </si>
  <si>
    <t xml:space="preserve">Check that when User Select Option like Full , Low Profile the discounted price is well Calculated </t>
  </si>
  <si>
    <t>Bed Size : Full
Foundation : Low Profile</t>
  </si>
  <si>
    <t>1) Click on "Full" option from Bed Size
2) Click on "Low Profile" Option from Foundation</t>
  </si>
  <si>
    <t xml:space="preserve">Check that when User Select Option like Twin , Low Profile the discounted price is well Calculated </t>
  </si>
  <si>
    <t>Bed Size : Twin
Foundation : Low Profile</t>
  </si>
  <si>
    <t>1) Click on "Twin" option from Bed Size
2) Click on "Low Profile" Option from Foundation</t>
  </si>
  <si>
    <t xml:space="preserve">Check that when User Select Option like California King , Standard the discounted price is well Calculated </t>
  </si>
  <si>
    <t>Bed Size : California King
Foundation : Standard</t>
  </si>
  <si>
    <t>1) Click on "California King" option from Bed Size
2) Click on "Standard" Option from Foundation</t>
  </si>
  <si>
    <t xml:space="preserve">Check that when User Select Option like King , Standard the discounted price is well Calculated </t>
  </si>
  <si>
    <t>Bed Size : King
Foundation : Standard</t>
  </si>
  <si>
    <t>1) Click on "King" option from Bed Size
2) Click on "Standard" Option from Foundation</t>
  </si>
  <si>
    <t xml:space="preserve">Check that when User Select Option like Queen , Standard the discounted price is well Calculated </t>
  </si>
  <si>
    <t>Bed Size : Queen
Foundation : Standard</t>
  </si>
  <si>
    <t>1) Click on "Queen" option from Bed Size
2) Click on "Standard" Option from Foundation</t>
  </si>
  <si>
    <t xml:space="preserve">Check that when User Select Option like Full , Standard the discounted price is well Calculated </t>
  </si>
  <si>
    <t>Bed Size : Full
Foundation : Standard</t>
  </si>
  <si>
    <t>1) Click on "Full" option from Bed Size
2) Click on "Standard" Option from Foundation</t>
  </si>
  <si>
    <t xml:space="preserve">Check that when User Select Option like Twin , Standard the discounted price is well Calculated </t>
  </si>
  <si>
    <t>Bed Size : Twin
Foundation : Standard</t>
  </si>
  <si>
    <t>1) Click on "Twin" option from Bed Size
2) Click on "Standard" Option from Foundation</t>
  </si>
  <si>
    <t xml:space="preserve">Check that when User Select Option like California King , None the discounted price is well Calculated </t>
  </si>
  <si>
    <t>Bed Size : California King
Foundation : None</t>
  </si>
  <si>
    <t>1) Click on "California King" option from Bed Size
2) Click on "None" Option from Foundation</t>
  </si>
  <si>
    <t xml:space="preserve">Check that when User Select Option like King , None the discounted price is well Calculated </t>
  </si>
  <si>
    <t>Bed Size : King
Foundation : None</t>
  </si>
  <si>
    <t>1) Click on "King" option from Bed Size
2) Click on "None" Option from Foundation</t>
  </si>
  <si>
    <t xml:space="preserve">Check that when User Select Option like Queen , None the discounted price is well Calculated </t>
  </si>
  <si>
    <t>Bed Size : Queen
Foundation : None</t>
  </si>
  <si>
    <t>1) Click on "Queen" option from Bed Size
2) Click on "None" Option from Foundation</t>
  </si>
  <si>
    <t xml:space="preserve">Check that when User Select Option like Full , None the discounted price is well Calculated </t>
  </si>
  <si>
    <t>Bed Size : Full
Foundation : None</t>
  </si>
  <si>
    <t>1) Click on "Full" option from Bed Size
2) Click on "None" Option from Foundation</t>
  </si>
  <si>
    <t xml:space="preserve">Check that when User Select Option like Twin , None the discounted price is well Calculated </t>
  </si>
  <si>
    <t>Bed Size : Twin
Foundation : None</t>
  </si>
  <si>
    <t>1) Click on "Twin" option from Bed Size
2) Click on "None" Option from Foundation</t>
  </si>
  <si>
    <t>2) Discounted Price should be Calculated correct and display to User</t>
  </si>
  <si>
    <t>PDP(BedSize)</t>
  </si>
  <si>
    <t>Checking the Requirement Element is present i.e Bed Size and its different Option like Twin , Full , Queen , King , California King</t>
  </si>
  <si>
    <t xml:space="preserve">1) Open PDP Page of 1stopbedroom </t>
  </si>
  <si>
    <t>1) Reuired  Elements aare present like Bed Size Section andv its different option like Twin,Full,Queen,King,California King</t>
  </si>
  <si>
    <t>As Expected</t>
  </si>
  <si>
    <t>Pass</t>
  </si>
  <si>
    <t>Check that When User Click on "Queen" Option from Bed Size Get method run successfully with status code 200 OK</t>
  </si>
  <si>
    <t>Bed Size : King</t>
  </si>
  <si>
    <t>1) Press f12 to open Dev tools
2) Click on "Network"
3) Click on "King" button
4) Click on Top Most File i.e black-grey</t>
  </si>
  <si>
    <t>1) Developer Tool Will open up
2) User is redirected to Network page
4) User will able to See the Status Code 200 OK</t>
  </si>
  <si>
    <t xml:space="preserve">Check that When User Click on "Queen" Option from Bed Size GET Method is performed </t>
  </si>
  <si>
    <t>1) Developer Tool Will open up
2) User is redirected to Network page
4) User will able to See the Method used</t>
  </si>
  <si>
    <t>PDP(Foundation)</t>
  </si>
  <si>
    <t>Check that when User select any Option from Foundation Border color turn to blue</t>
  </si>
  <si>
    <t>Foundation : Standard</t>
  </si>
  <si>
    <t>1) Click on Option  "Standard" button</t>
  </si>
  <si>
    <t xml:space="preserve">1) The button border will turn from black to blue </t>
  </si>
  <si>
    <t>Verify that when User hover mouse over Foundation Option, Text Present near Foundation is getting Changed</t>
  </si>
  <si>
    <t>Foundation : Standard , Low Profile</t>
  </si>
  <si>
    <t>1) Hover Mouse on "Standard" button
2) Hover Mouse on "Low Profile" button</t>
  </si>
  <si>
    <t xml:space="preserve">1-2) Text Present near Foundation is getting changed from "Standard" to "Low Profile" </t>
  </si>
  <si>
    <t>Check that when User Open PDP "None" is selected at By Default in Foundation</t>
  </si>
  <si>
    <r>
      <rPr>
        <sz val="11"/>
        <rFont val="Calibri, Arial"/>
      </rPr>
      <t>1) Navigate to "</t>
    </r>
    <r>
      <rPr>
        <u/>
        <sz val="11"/>
        <color rgb="FF1155CC"/>
        <rFont val="Calibri, Arial"/>
      </rPr>
      <t>https://www.1stopbedrooms.com/12-inch-pocketed-hybrid-white-mattress</t>
    </r>
    <r>
      <rPr>
        <sz val="11"/>
        <rFont val="Calibri, Arial"/>
      </rPr>
      <t xml:space="preserve"> " .</t>
    </r>
  </si>
  <si>
    <t>1) None is Selected as default option in Foundation Section</t>
  </si>
  <si>
    <t>PDP(Bed Size)</t>
  </si>
  <si>
    <t>Check that when User select any Option from Bed Size Border color turn to blue</t>
  </si>
  <si>
    <t>1) Click on Option  "King" button</t>
  </si>
  <si>
    <t xml:space="preserve">Check that User Is able to Click on Option from Foundation </t>
  </si>
  <si>
    <t>1) Click on Option "Standard" button from Foundation</t>
  </si>
  <si>
    <t>1) User is able to select the Option from Foundation i.e Standard</t>
  </si>
  <si>
    <t>Verify that Price present in Product Protection is getting Chagned according to User Selection on Bed Size and Foundation</t>
  </si>
  <si>
    <t>Bed Size : King  , Twin</t>
  </si>
  <si>
    <t>1) Click on Option "King"
2) Click on Option "Twin"
3) Navigate to "Product Protection"</t>
  </si>
  <si>
    <t>3) Price is getting updated in Product Protection</t>
  </si>
  <si>
    <t>Verify that When User Change its selected Option i.e King to Twin then the total price is getting Decreased</t>
  </si>
  <si>
    <t>1) Click on Option "King"
2) Click on Option "Twin"</t>
  </si>
  <si>
    <t>2) The Decrement in Total Price happens when User chaned it Selected Option from King to Twin</t>
  </si>
  <si>
    <t>Check that after Selecting Option from Bed size and Foundation, User refresh the page .</t>
  </si>
  <si>
    <r>
      <rPr>
        <sz val="11"/>
        <rFont val="Calibri, Arial"/>
      </rPr>
      <t>1) Navigate to "</t>
    </r>
    <r>
      <rPr>
        <u/>
        <sz val="11"/>
        <color rgb="FF1155CC"/>
        <rFont val="Calibri, Arial"/>
      </rPr>
      <t>https://www.1stopbedrooms.com/12-inch-pocketed-hybrid-white-mattress</t>
    </r>
    <r>
      <rPr>
        <sz val="11"/>
        <rFont val="Calibri, Arial"/>
      </rPr>
      <t xml:space="preserve"> " .
2) Select OPtion from Bed Size 
3) Press f5 to refresh the page</t>
    </r>
  </si>
  <si>
    <t xml:space="preserve">3) After refreshing the Page, default Option are selected </t>
  </si>
  <si>
    <t>Check that after getting Disconnected to Internet , user can Still select the option from Bed Size</t>
  </si>
  <si>
    <t>1) Select Option from Bed Size 
2) Turn off Internet
3) Select option from Bed Size</t>
  </si>
  <si>
    <t xml:space="preserve">3) User is able to Select Option From Bed Size even after losing Internet </t>
  </si>
  <si>
    <t>Verify that Total Prices is getting changed when user select both Bed size and Foundation option</t>
  </si>
  <si>
    <t>1) Select "Queen" option frm Bed Size
2) Select "Standard" option form Foundation</t>
  </si>
  <si>
    <t>2) After selecting option from Foundation the total price is updated and shown available to user</t>
  </si>
  <si>
    <t>Negative</t>
  </si>
  <si>
    <t>Check that When User Close the 1stopBedroom site and reopen it, the previous selected option are shown to user</t>
  </si>
  <si>
    <r>
      <rPr>
        <sz val="11"/>
        <rFont val="Calibri, Arial"/>
      </rPr>
      <t xml:space="preserve">1. User Should have 1 more tab Opened .
2. </t>
    </r>
    <r>
      <rPr>
        <u/>
        <sz val="11"/>
        <color rgb="FF1155CC"/>
        <rFont val="Calibri, Arial"/>
      </rPr>
      <t>https://www.1stopbedrooms.com/12-inch-pocketed-hybrid-white-mattress</t>
    </r>
    <r>
      <rPr>
        <sz val="11"/>
        <rFont val="Calibri, Arial"/>
      </rPr>
      <t xml:space="preserve"> .</t>
    </r>
  </si>
  <si>
    <t xml:space="preserve">1) Select Option from Bed Size i.e "Queen"
2) Select Option from Foundation i.e "Standard"
3) Close the 1stopbedroom tab
4) Create New Tab 
5) Open 1stopbedroom pdp link </t>
  </si>
  <si>
    <t xml:space="preserve">1-2) User should be able to select Option from Both Bed size and Foundation
3) User is redirected to Browser Homepage
5) User will be redirected to 1stopbedrrom pdp and previously selected optin should be shown to user
</t>
  </si>
  <si>
    <t>Verify that their is a variation in prices presented in Foundation Section when User Select any Option from Bed Size</t>
  </si>
  <si>
    <t>Bed Size : Full , King</t>
  </si>
  <si>
    <t>1) Click on "Full" Button
2) Click on "King" button</t>
  </si>
  <si>
    <t>1-2) Prices are getting changed as per user Selection from Bed Size</t>
  </si>
  <si>
    <t xml:space="preserve">Check that when User Split the Screen into two , Test No. 3 is still Working </t>
  </si>
  <si>
    <t>1) Open PDP Page of 1stopbedroom
2) Press Win + Left arrow 
3) Hover Mouse on "Full" button present inside of Bed Size Section</t>
  </si>
  <si>
    <t>2) 1stopbedrrom page will move to left side of the screen as screen is splited into 2
3) "Twin" Text should get updated to "Full" Text align with Bed Size</t>
  </si>
  <si>
    <t xml:space="preserve">Verify that when User click on any bed Size the image present in Foundation is getting Changed </t>
  </si>
  <si>
    <t>1) Click on Option "Full" 
2) Click on Option "King""</t>
  </si>
  <si>
    <t xml:space="preserve">1-2) Image in Foundation Section are getting Changed </t>
  </si>
  <si>
    <t xml:space="preserve">Verify that Images present in Foundation are synchronized to Bed Size Option </t>
  </si>
  <si>
    <t>1) Click on Option "Full" 
2) Click on Option "King"</t>
  </si>
  <si>
    <t>1) Images which are Synchronized with "Full" option are display in Foundation
2) Images which are Synchronized with "King" option are display in Foundation</t>
  </si>
  <si>
    <t>Check that When User Click on Any Option of Bed size ,The Primary Image Remain Same</t>
  </si>
  <si>
    <t xml:space="preserve">1-2) Primary Image Present on left Side is not getting Changed </t>
  </si>
  <si>
    <t>Verify that User can Select Only One Option in Bed size</t>
  </si>
  <si>
    <t>1) Click on Option "Full"
2) Click on OPtioon "King"
3) Click on Option "Queen"</t>
  </si>
  <si>
    <t>1-2-3) User should be able to select only one option</t>
  </si>
  <si>
    <t xml:space="preserve">Verify that when User Click on any Bed size Option Price is getting Changed </t>
  </si>
  <si>
    <t>Bed Size : Full</t>
  </si>
  <si>
    <t xml:space="preserve"> 1) Click on "Full" button</t>
  </si>
  <si>
    <t>1) Prices are getting changed as [er User Selection</t>
  </si>
  <si>
    <t>Verify that Border are getting highlighted when User hover Mouse on any Bed Size option</t>
  </si>
  <si>
    <t>Bed Size : Full , king</t>
  </si>
  <si>
    <t>1) Hover Mouse over "Full"
2) Hover Mouse over "King"</t>
  </si>
  <si>
    <t>1-2) Button Border are getting highlighted by black Color</t>
  </si>
  <si>
    <t>Verify that when User hover mouse on Bedsize Options i.e Full or King , Text Present near Bedsize is getting Changed</t>
  </si>
  <si>
    <t>Bed Size : Queen</t>
  </si>
  <si>
    <t>1) Hover Mouse over "Queen" button</t>
  </si>
  <si>
    <t>1) Border are getting highlighted by black Colo</t>
  </si>
  <si>
    <t>Check that one Default option is selected is Selected in Bed size</t>
  </si>
  <si>
    <t>1) Go to Bedsize Section</t>
  </si>
  <si>
    <t>1) Twin Should be Selected as Default Option ffor User</t>
  </si>
  <si>
    <t>Check that All the Option button Is Clickable</t>
  </si>
  <si>
    <t>1) Click on "Full" button</t>
  </si>
  <si>
    <t>1) User should be getting Response after clicking on "Full Button"</t>
  </si>
  <si>
    <t>Product / Product Detail Page</t>
  </si>
  <si>
    <t>Product Detail Page</t>
  </si>
  <si>
    <t>Verifty that User is getting Similar Product options</t>
  </si>
  <si>
    <t xml:space="preserve">Search : Iphone </t>
  </si>
  <si>
    <t>1) Open FlipKart App
2) Click on Search Bar &amp; Enter Product Name
3) Click on Enter
4) Click on Any Product
5) Scroll Down to Similar Product</t>
  </si>
  <si>
    <t xml:space="preserve">1) User is rediredcted to FlipKart Homepage 
3) Search Result are shown Visible to User
4) User is redirected to PDP 
5) User is redirected to Similar Product where user can more Similar peoduct as an option </t>
  </si>
  <si>
    <t>Check that User can compare current product with desired product</t>
  </si>
  <si>
    <t xml:space="preserve">1) Open FlipKart App
2) Click on Search Bar &amp; Enter Product Name
3) Click on Enter
4) Click on Any Product
5) Scroll Down to Compare
6) Click on Add to Compare
7) Click on Go to Compare </t>
  </si>
  <si>
    <t>1) User is rediredcted to FlipKart Homepage 
3) Search Result are shown Visible to User
4) User is redirected to PDP 
5) User is redirected to Compare section
6) Current Product is added to Compare
7) User is redirected to Compare Page where there will 1v1 comparsion  of 2 product</t>
  </si>
  <si>
    <t xml:space="preserve">Check that User is getting Compare section where the current product is compared with some other product </t>
  </si>
  <si>
    <t>1) Open FlipKart App
2) Click on Search Bar &amp; Enter Product Name
3) Click on Enter
4) Click on Any Product
5) Scroll Down to Compare Section</t>
  </si>
  <si>
    <t>1) User is rediredcted to FlipKart Homepage 
3) Search Result are shown Visible to User
4) User is redirected to PDP 
5) User is redirected to compare section where current Product is compared with other product</t>
  </si>
  <si>
    <t>Check that User is redirected to All Question page</t>
  </si>
  <si>
    <t>1) Open FlipKart App
2) Click on Search Bar &amp; Enter Product Name
3) Click on Enter
4) Click on Any Product
5) Scroll Down to Quesrtion &amp; Answer
6) Click on All Question</t>
  </si>
  <si>
    <t>1) User is rediredcted to FlipKart Homepage 
3) Search Result are shown Visible to User
4) User is redirected to PDP 
5) User is redirected to Question &amp; Answer section
6) User is redirected to All Question page</t>
  </si>
  <si>
    <t>Check whether the user can ask his own question after not receiving any appropriate answers</t>
  </si>
  <si>
    <t>Search : Laptop
Question : Asus Laptop is good?</t>
  </si>
  <si>
    <t>1) Open FlipKart App
2) Click on Search Bar &amp; Enter Product Name
3) Click on Enter
4) Click on Any Product
5) Scroll Down to Question &amp; Answer
6) Click on Search Bar 
7) Enter your Question
8) Click on Ask Question 
9) Write your Question
10) Click on Submit</t>
  </si>
  <si>
    <t>1) User is rediredcted to FlipKart Homepage 
3) Search Result are shown Visible to User
4) User is redirected to PDP 
6) User can write the Question that user wants to search/find
8) User is redirected to ask Question page
10) User Question is Uploaded</t>
  </si>
  <si>
    <t>Confirm that the user receives an error message "No results found" whenever no question matches the searched question</t>
  </si>
  <si>
    <t>Search : Iphone 
Question : iphone have 5 Camera ?</t>
  </si>
  <si>
    <t>1) Open FlipKart App
2) Click on Search Bar &amp; Enter Product Name
3) Click on Enter
4) Click on Any Product
5) Scroll Down to Question &amp; Answer
6) Click on Search Bar 
7) Enter your Question</t>
  </si>
  <si>
    <t>1) User is rediredcted to FlipKart Homepage 
3) Search Result are shown Visible to User
4) User is redirected to PDP 
6) User can write the Question that user wants to search/find
7) No result Found message Appear</t>
  </si>
  <si>
    <t>Confirm that the user receives all the available questions related to the searched Question</t>
  </si>
  <si>
    <t xml:space="preserve">Search : Iphone 
Question : IPhone </t>
  </si>
  <si>
    <t>1) Open FlipKart App
2) Click on Search Bar &amp; Enter Product Name
3) Click on Enter
4) Click on Any Product
5) Scroll Down to Question &amp; Answer
6) Click on Search Bar 
7) Enter a Question</t>
  </si>
  <si>
    <t>1) User is rediredcted to FlipKart Homepage 
3) Search Result are shown Visible to User
4) User is redirected to PDP 
6) User can write the Question user wants to search/find
7) Result will appear according to the searched Question</t>
  </si>
  <si>
    <t xml:space="preserve">Check that User can Search Question </t>
  </si>
  <si>
    <t>1) User is rediredcted to FlipKart Homepage 
3) Search Result are shown Visible to User
4) User is redirected to PDP 
6) User can write the Question user wants to search/find
7) Result will appear according to the searched Question</t>
  </si>
  <si>
    <t>Check that User can Like /Dislike the Answer Gvien by Different User</t>
  </si>
  <si>
    <t>1) Open FlipKart App
2) Click on Search Bar &amp; Enter Product Name
3) Click on Enter
4) Click on Any Product
5) Scroll Down to Question &amp; Answer
6) Click on Like Button
7) Click on Dislike Button</t>
  </si>
  <si>
    <t>1) User is rediredcted to FlipKart Homepage 
3) Search Result are shown Visible to User
4) User is redirected to PDP 
5) User is redirected to Question &amp; Answer Section
6) User can LIke the Question
7) User can Dislike Question</t>
  </si>
  <si>
    <t>Check that Question and Answers Section is present on Product Detail Page</t>
  </si>
  <si>
    <t>1) Open FlipKart App
2) Click on Search Bar &amp; Enter Product Name
3) Click on Enter
4) Click on Any Product
5) Scroll Down to Question &amp; Answer</t>
  </si>
  <si>
    <t>1) User is rediredcted to FlipKart Homepage 
3) Search Result are shown Visible to User
4) User is redirected to PDP 
5) User is redirected to Question &amp; Answer Section</t>
  </si>
  <si>
    <t>Verify that user is redirected to All Reviews Page when Userr Click on All Review</t>
  </si>
  <si>
    <t>1) Open FlipKart App
2) Click on Search Bar &amp; Enter Product Name
3) Click on Enter
4) Click on Any Product
5) Scroll Down to Review Section
6) Click on "All Reviews"</t>
  </si>
  <si>
    <t>1) User is rediredcted to FlipKart Homepage 
3) Search Result are shown Visible to User
4) User is redirected to PDP 
5) User is redirected to Review Section
6) User is redirected to All Review Page</t>
  </si>
  <si>
    <t xml:space="preserve">Check that when User Tap on back User is redirected to Review section only </t>
  </si>
  <si>
    <t>1) Open FlipKart App
2) Click on Search Bar &amp; Enter Product Name
3) Click on Enter
4) Click on Any Product
5) Scroll Down to pdp
6) Tap on Photo
7) Go Back</t>
  </si>
  <si>
    <t>1) User is rediredcted to FlipKart Homepage 
3) Search Result are shown Visible to User
4) User is redirected to PDP 
5) User is redirected to Review Section
6) Photo opens up in fullscreen for User
7) User is redirected to Review Section</t>
  </si>
  <si>
    <t xml:space="preserve">Check that When User tab 2nd time on Picture all the details should  appear </t>
  </si>
  <si>
    <t>1) Open FlipKart App
2) Click on Search Bar &amp; Enter Product Name
3) Click on Enter
4) Click on Any Product
5) Scroll Down to pdp
6) Tap on Photo
7) Tap on Picture in fullscreen</t>
  </si>
  <si>
    <t>1) User is rediredcted to FlipKart Homepage 
3) Search Result are shown Visible to User
4) User is redirected to PDP 
5) User is redirected to Review Section
6) Photo opens up in fullscreen for User
7) All Detail Appear on screen</t>
  </si>
  <si>
    <t>Check that when User tap on picture in fullscreen all the details disappear</t>
  </si>
  <si>
    <t>1) Open FlipKart App
2) Click on Search Bar &amp; Enter Product Name
3) Click on Enter
4) Click on Any Product
5) Scroll Down to pdp
6) Tap on Photo</t>
  </si>
  <si>
    <t>1) User is rediredcted to FlipKart Homepage 
3) Search Result are shown Visible to User
4) User is redirected to PDP 
5) User is redirected to Review Section
6) Photo opens up in fullscreen for User
7) All Detail Disappear on screen</t>
  </si>
  <si>
    <t>Check that when picture open in fullscreen it must have some required Details like User review , User Name, date of Writing Review , like , dislike , 3-dots(for flag as abusive)</t>
  </si>
  <si>
    <t>1) Open FlipKart App
2) Click on Search Bar &amp; Enter Product Name
3) Click on Enter
4) Click on Any Product
5) Scroll Down to pdp
6) Click on Photo</t>
  </si>
  <si>
    <t>1) User is rediredcted to FlipKart Homepage 
3) Search Result are shown Visible to User
4) User is redirected to PDP 
5) User is redirected to Review Section
6) User can ensure that all the Elements are present</t>
  </si>
  <si>
    <t>Verify that when the user taps on the photo, the picture opens up in full screen</t>
  </si>
  <si>
    <t>1) User is rediredcted to FlipKart Homepage 
3) Search Result are shown Visible to User
4) User is redirected to PDP 
5) User is redirected to Review Section
6) Photo opens up in fullscreen for User</t>
  </si>
  <si>
    <t>Check that User can Dislike an Review</t>
  </si>
  <si>
    <t>1) Open FlipKart App
2) Click on Search Bar &amp; Enter Product Name
3) Click on Enter
4) Click on Any Product
5) Scroll Down to pdp
6) Press on Like button</t>
  </si>
  <si>
    <t>1) User is rediredcted to FlipKart Homepage 
3) Search Result are shown Visible to User
4) User is redirected to PDP 
5) User is redirected to review section
6) User can DisLike The review</t>
  </si>
  <si>
    <t xml:space="preserve">Check that User can Like an Review </t>
  </si>
  <si>
    <t>1) User is rediredcted to FlipKart Homepage 
3) Search Result are shown Visible to User
4) User is redirected to PDP 
5) User is redirected to review section
6) User can Like The review</t>
  </si>
  <si>
    <t xml:space="preserve">Check that Video is playing Properly whenever User tap on it </t>
  </si>
  <si>
    <t>1) Open FlipKart App
2) Click on Search Bar &amp; Enter Product Name
3) Click on Enter
4) Click on Any Product
5) Scroll Down to pdp
6) Tap on Video</t>
  </si>
  <si>
    <t>1) User is rediredcted to FlipKart Homepage 
3) Search Result are shown Visible to User
4) User is redirected to PDP 
6) Video is Playing Properly when User tap on it</t>
  </si>
  <si>
    <t xml:space="preserve">Check that All the Photo are Visible to User which are uploaded by the different dufferent User </t>
  </si>
  <si>
    <t>1) Open FlipKart App
2) Click on Search Bar &amp; Enter Product Name
3) Click on Enter
4) Click on Any Product
5) Scroll Down to pdp</t>
  </si>
  <si>
    <t>1) User is rediredcted to FlipKart Homepage 
3) Search Result are shown Visible to User
4) User is redirected to PDP 
5) All Photo are visible to User which are Uploaded by many different User</t>
  </si>
  <si>
    <t>Check that Total Number of Rating and review on that product is visible to User</t>
  </si>
  <si>
    <t>1) User is rediredcted to FlipKart Homepage 
3) Search Result are shown Visible to User
4) User is redirected to PDP 
5) Total Ratings and Reviews are Visible to User</t>
  </si>
  <si>
    <t>Users should be able to see Ratings details
(like how many User gave 5 star, 4 star etc rating )</t>
  </si>
  <si>
    <t>1) User is rediredcted to FlipKart Homepage 
3) Search Result are shown Visible to User
4) User is redirected to PDP 
5) All Rating Details are Visible to User</t>
  </si>
  <si>
    <t>Check that User can write an review on that Product</t>
  </si>
  <si>
    <t>1) Open FlipKart App
2) Click on Search Bar &amp; Enter Product Name
3) Click on Enter
4) Click on Any Product
5) Scroll Down to pdp
6) Click on Rate Product 
7) Click on Write review</t>
  </si>
  <si>
    <t>1) User is rediredcted to FlipKart Homepage 
3) Search Result are shown Visible to User
4) User is redirected to PDP 
6) User is redirected Rate product page
7) User can write Review according to his experience</t>
  </si>
  <si>
    <t>Check that User can gives stars in their Ratings</t>
  </si>
  <si>
    <t>1) Open FlipKart App
2) Click on Search Bar &amp; Enter Product Name
3) Click on Enter
4) Click on Any Product
5) Scroll Down to pdp
6) Click on Rate Product 
7) Click on Stars</t>
  </si>
  <si>
    <t>1) User is rediredcted to FlipKart Homepage 
3) Search Result are shown Visible to User
4) User is redirected to PDP 
6) User is redirected Rate product page
7) User can give total star rating according to his experience</t>
  </si>
  <si>
    <t xml:space="preserve">Check that User can Rate the Product </t>
  </si>
  <si>
    <t>1) Open FlipKart App
2) Click on Search Bar &amp; Enter Product Name
3) Click on Enter
4) Click on Any Product
5) Scroll Down to pdp to Review Section
6) Click in Rate Product Button</t>
  </si>
  <si>
    <t xml:space="preserve">1) User is rediredcted to FlipKart Homepage 
3) Search Result are shown Visible to User
4) User is redirected to PDP 
5) User is redirected to Review Section 
6) User can rate Product by giving Star and write review </t>
  </si>
  <si>
    <t>Check that Pincode Option is present so user can Enter pincode for seller that delivers to you</t>
  </si>
  <si>
    <t>1) Open FlipKart App
2) Click on Search Bar &amp; Enter Product Name
3) Click on Enter
4) Click on Any Product
5) Scroll Down to pdp
6) Click on Enter Pincode button
7) Enter the pincode &amp; Submit</t>
  </si>
  <si>
    <t xml:space="preserve">1) User is rediredcted to FlipKart Homepage 
3) Search Result are shown Visible to User
4) User is redirected to PDP 
6) User is redirected to Pincode Page 
7) Pinocde of User is submitted so seller can delivers </t>
  </si>
  <si>
    <t xml:space="preserve">Check that user is redirected to Flippi A.I page </t>
  </si>
  <si>
    <t>1) Open FlipKart App
2) Click on Search Bar &amp; Enter Product Name
3) Click on Enter
4) Click on Any Product
5) Click on Flipkart Icon Display over Product Detail Page</t>
  </si>
  <si>
    <t xml:space="preserve">1) User is rediredcted to FlipKart Homepage 
3) Search Result are shown Visible to User
4) User is redirected to PDP 
5) User is redirected to Flippi A.I interface </t>
  </si>
  <si>
    <t xml:space="preserve">Check that User is redirected to "All Details" page </t>
  </si>
  <si>
    <t>1) Open FlipKart App
2) Click on Search Bar &amp; Enter Product Name
3) Click on Enter
4) Click on Any Product
5) Scroll Down to pdp
6) Click on "All Detail"</t>
  </si>
  <si>
    <t>1) User is rediredcted to FlipKart Homepage 
3) Search Result are shown Visible to User
4) User is redirected to PDP 
6) User is redirected to "All Detail" Page</t>
  </si>
  <si>
    <t>Verify the HighLIghts Section is Visible and Hardware or Physcial appearance Related Details are Mentioned</t>
  </si>
  <si>
    <t>1) User is rediredcted to FlipKart Homepage 
3) Search Result are shown Visible to User
4) User is redirected to PDP 
5) Highlight Section is present with Related Detail Mentioned in Page</t>
  </si>
  <si>
    <t>Ensure that the "Supercoin CashBack" section is present and calculated correctly</t>
  </si>
  <si>
    <t>1) User is rediredcted to FlipKart Homepage 
3) Search Result are shown Visible to User
4) User is redirected to PDP 
5) Supecoin Cashback section will appear and calculated Correctly according to present Produt price</t>
  </si>
  <si>
    <t>The products shown when selecting the "Best Seller" option should correspond to the products on the Product Detail Page.</t>
  </si>
  <si>
    <t>Search : Iphone 
Search : Badminton</t>
  </si>
  <si>
    <t>1) Open FlipKart App
2) Click on Search Bar &amp; Enter Product Name
3) Click on Enter
4) Click on Any Product
5) Scroll Down to pdp
6) Click on "Bestseller" Option</t>
  </si>
  <si>
    <t>1) User is rediredcted to FlipKart Homepage 
3) Search Result are shown Visible to User
4) User is redirected to PDP 
6) A List will appear with all the top selling product correspond to Product on product detail page</t>
  </si>
  <si>
    <t>Check that Best Seller Option is available to User</t>
  </si>
  <si>
    <t>1) User is rediredcted to FlipKart Homepage 
3) Search Result are shown Visible to User
4) User is redirected to PDP 
5) Bestseller option is visible to User</t>
  </si>
  <si>
    <t>Check that User is redirected to "All offer &amp; Coupons" Page</t>
  </si>
  <si>
    <t>1) Open FlipKart App
2) Click on Search Bar &amp; Enter Product Name
3) Click on Enter
4) Click on Any Product
5) Scroll Down to pdp
6) Click on "All Offer &amp; Coupons"</t>
  </si>
  <si>
    <t>1) User is rediredcted to FlipKart Homepage 
3) Search Result are shown Visible to User
4) User is redirected to PDP 
6) User is redirected to All Offer &amp; Coupons  Page</t>
  </si>
  <si>
    <t>Check that "All offers &amp; Coupons" is visible to User</t>
  </si>
  <si>
    <t>1) User is rediredcted to FlipKart Homepage 
3) Search Result are shown Visible to User
4) User is redirected to PDP 
5) All offer &amp; Coupons Section will Appear just after FlipKart Services</t>
  </si>
  <si>
    <t xml:space="preserve">Check that User is redirected to Plus(F-assured) page </t>
  </si>
  <si>
    <t>1) Open FlipKart App
2) Click on Search Bar &amp; Enter Product Name
3) Click on Enter
4) Click on Any Product
5) Scroll Down to pdp
6) Click on Plus(F-assured)</t>
  </si>
  <si>
    <t>1) User is rediredcted to FlipKart Homepage 
3) Search Result are shown Visible to User
4) User is redirected to PDP 
5) Plus(f-assured) sign is present on searched 
6) User is redirected to Plus(F-assured) Page</t>
  </si>
  <si>
    <t>Check that some product having Plus(F-assured) sign on them verified by Flipkart only</t>
  </si>
  <si>
    <t xml:space="preserve">1) User is rediredcted to FlipKart Homepage 
3) Search Result are shown Visible to User
4) User is redirected to PDP 
5) Plus(f-assured) sign is present on searched </t>
  </si>
  <si>
    <t>Check that USer is reddirected to 7-Days Replacement  Page by Clicking on it</t>
  </si>
  <si>
    <t xml:space="preserve">1) Open FlipKart App
2) Click on Search Bar &amp; Enter Product Name
3) Click on Enter
4) Click on Any Product
5) Scroll Down to pdp
6) Tap on "7-Days Replacement" </t>
  </si>
  <si>
    <t>1) User is rediredcted to FlipKart Homepage 
3) Search Result are shown Visible to User
4) User is redirected to PDP 
6) User is redirected to 7-Days Replacement Page</t>
  </si>
  <si>
    <t xml:space="preserve">Check that user is redirected to Cash on Delivery Page by Clicking on it </t>
  </si>
  <si>
    <t xml:space="preserve">1) Open FlipKart App
2) Click on Search Bar &amp; Enter Product Name
3) Click on Enter
4) Click on Any Product
5) Scroll Down to pdp
6) Tap on "Cash On Delivery" </t>
  </si>
  <si>
    <t>1) User is rediredcted to FlipKart Homepage 
3) Search Result are shown Visible to User
4) User is redirected to PDP 
6) User is redirected to Cash on Delivery Page</t>
  </si>
  <si>
    <t>Verify that user is redirected to Cart Screen when User Click on Go to Cart</t>
  </si>
  <si>
    <t>Search : Badminton</t>
  </si>
  <si>
    <t>1) Open FlipKart App
2) Click on Search Bar &amp; Enter Product Name
3) Click on Enter
4) Click on Any Product
5) Click on "Add to Cart"
6) Click on "Go to Cart"</t>
  </si>
  <si>
    <t>1) User is rediredcted to FlipKart Homepage 
3) Search Result are shown Visible to User
4) User is redirected to PDP 
5) Go to Cart is display on the Screen
6) User is redirected to Cart Page</t>
  </si>
  <si>
    <t>Check that when User Click on Add to Cart button then that button changed into  GO to Cart button</t>
  </si>
  <si>
    <t>1) Open FlipKart App
2) Click on Search Bar &amp; Enter Product Name
3) Click on Enter
4) Click on Any Product
5) Click on "Add to Cart"</t>
  </si>
  <si>
    <t>1) User is rediredcted to FlipKart Homepage 
3) Search Result are shown Visible to User
4) User is redirected to PDP 
5) Go to Cart is display on the Screen</t>
  </si>
  <si>
    <t>Check EMI button present on PDP for those product who proivde emi services</t>
  </si>
  <si>
    <t>Search : Laptop</t>
  </si>
  <si>
    <t>1) Open FlipKart App
2) Click on Search Bar &amp; Enter Product Name
3) Click on Enter
4) Click on Any Product</t>
  </si>
  <si>
    <t>1) User is rediredcted to FlipKart Homepage 
3) Search Result are shown Visible to User
4) User is redirected to PDP where EMI Button is Visible to User</t>
  </si>
  <si>
    <t>Check that "Buy Now" Button is present on Product Detail Oage</t>
  </si>
  <si>
    <t>1) Open FlipKart App
2) Click on Search Bar &amp; Enter Product Name
3) Click on Enter
4) Click on Any Product</t>
  </si>
  <si>
    <t>1) User is rediredcted to FlipKart Homepage 
3) Search Result are shown Visible to User
4) User is redirected to PDP where Buy Now Button is Visible to User</t>
  </si>
  <si>
    <t>Check that "ADD to Cart" button is Visible to User</t>
  </si>
  <si>
    <t>1) User is rediredcted to FlipKart Homepage 
3) Search Result are shown Visible to User
4) User is redirected to PDP where Add to Cart Button is Present on Screen</t>
  </si>
  <si>
    <t>Verify that when User Click on Different size the price of that Product get Changed</t>
  </si>
  <si>
    <t>1) Open FlipKart App
2) Click on Search Bar &amp; Enter Product Name
3) Click on Enter
4) Click on Any Product
5) Tap on Diiferent Size of Product</t>
  </si>
  <si>
    <t xml:space="preserve">1) User is rediredcted to FlipKart Homepage 
3) Search Result are shown Visible to User
4) User is redirected to PDP 
5) Selecting different sizes will leads to change of Size </t>
  </si>
  <si>
    <t xml:space="preserve">Verify that When User Click on Different Size of Product Detail get Changed </t>
  </si>
  <si>
    <t>1) Open FlipKart App
2) Click on Search Bar &amp; Enter Product Name
3) Click on Enter
4) Click on Any Product
5) Tap on Diiferent Size of Product</t>
  </si>
  <si>
    <t>1) User is rediredcted to FlipKart Homepage 
3) Search Result are shown Visible to User
4) User is redirected to PDP 
5) Selecting different sizes will display the product details corresponding to the chosen size.</t>
  </si>
  <si>
    <t xml:space="preserve">Check that different Size Option is Visible to user </t>
  </si>
  <si>
    <t>Search : Jacket</t>
  </si>
  <si>
    <t>1) User is rediredcted to FlipKart Homepage 
3) Search Result are shown Visible to User
4) User is redirected to PDP where Different Size Option is visible to User</t>
  </si>
  <si>
    <t>Check that Cart Icon Is Visible to User on Product Detail Page</t>
  </si>
  <si>
    <t>1) User is rediredcted to FlipKart Homepage 
3) Search Result are shown Visible to User
4) User is redirected to PDP where Cart icon Is visible to User</t>
  </si>
  <si>
    <t xml:space="preserve">Check User can Change color of the Product </t>
  </si>
  <si>
    <t>Search : Headphones</t>
  </si>
  <si>
    <t>1) Open FlipKart App
2) Click on Search Bar &amp; Enter Product Name
3) Click on Enter
4) Click on Any Product
5) Tap on different color Product</t>
  </si>
  <si>
    <t xml:space="preserve">1) User is rediredcted to FlipKart Homepage 
3) Search Result are shown Visible to User
4) User is redirected to PDP 
5) Primary Image of the Product Color get Changed </t>
  </si>
  <si>
    <t>Check that Search box Is present In Product Detail Page</t>
  </si>
  <si>
    <t>1) User is rediredcted to FlipKart Homepage 
3) Search Result are shown Visible to User
4) User is redirected to PDP where Search Box is present</t>
  </si>
  <si>
    <t xml:space="preserve">Check that When User Click on Add to Cart button Product is added to cart  </t>
  </si>
  <si>
    <t>1) Open FlipKart App
2) Click on Search Bar &amp; Enter Product Name
3) Click on Enter
4) Click on Any Product
5) Tap on Add to Cart</t>
  </si>
  <si>
    <t xml:space="preserve">1) User is rediredcted to FlipKart Homepage 
3) Search Result are shown Visible to User
4) User is redirected to PDP where Add to Cart Button is Present on Screen
5) User receive Confimation Message </t>
  </si>
  <si>
    <t>Check that On Product Details 3 Options are Present Descriptions,Specification, More Info</t>
  </si>
  <si>
    <t>1) Open FlipKart App
2) Click on Search Bar &amp; Enter Product Name
3) Click on Enter
4) Click on Any Product
5) Tap on Detail Button</t>
  </si>
  <si>
    <t>1) User is rediredcted to FlipKart Homepage 
3) Search Result are shown Visible to User
4) User is redirected to PDP
5) User is redirected to Product Detail where All required Data is present</t>
  </si>
  <si>
    <t>Check that User is redirected to Product Details after Tapping on Details button</t>
  </si>
  <si>
    <t>1) User is rediredcted to FlipKart Homepage 
3) Search Result are shown Visible to User
4) User is redirected to PDP
5) User is redirected to Product Detail</t>
  </si>
  <si>
    <t>Check that Detail Button is appearing on Product Image</t>
  </si>
  <si>
    <t>1) User is rediredcted to FlipKart Homepage 
3) Search Result are shown Visible to User
4) User is redirected to PDP where Detail button is appearing</t>
  </si>
  <si>
    <t>Check that Total Rating is visible near to Ratings star</t>
  </si>
  <si>
    <t>1) User is rediredcted to FlipKart Homepage 
3) Search Result are shown Visible to User
4) User is redirected to PDP where Total Rating are Present near to ratings star</t>
  </si>
  <si>
    <t>Check that Discount are present with Green Color</t>
  </si>
  <si>
    <t>1) User is rediredcted to FlipKart Homepage 
3) Search Result are shown Visible to User
4) User is redirected to PDP where Discount represent in Green color</t>
  </si>
  <si>
    <t xml:space="preserve">Check that old Price &amp; New Price both are present in product Detail Page </t>
  </si>
  <si>
    <t xml:space="preserve">1) User is rediredcted to FlipKart Homepage 
3) Search Result are shown Visible to User
4) User is redirected to PDP where Old Price and New Price is properly Mentioned </t>
  </si>
  <si>
    <t>Check that discount Number are shown Visible ,align with price on PDP</t>
  </si>
  <si>
    <t xml:space="preserve">1) User is rediredcted to FlipKart Homepage 
3) Search Result are shown Visible to User
4) User is redirected to PDP where Discount is properly Mentioned </t>
  </si>
  <si>
    <t>Check that user share the Current PDP to other User</t>
  </si>
  <si>
    <t>1) Open FlipKart App
2) Click on Search Bar &amp; Enter Product Name
3) Click on Enter
4) Click on Any Product
5) Tap on Share icon Present near to Image
6) Tap on anyone of the Platform i.e WhatsApp
7) Tap on Other User to whom User wants to Share
8) Tap on Left Arrow and send to other User</t>
  </si>
  <si>
    <t>1) User is rediredcted to FlipKart Homepage 
3) Search Result are shown Visible to User
4) User is redirected to PDP 
5) User is presented with various platforms .
6) User is redirected to that choosen platform 
8) Current Product Detail is shared with the other User</t>
  </si>
  <si>
    <t>Check that user can Share the Current PRoduct Detail Page to Other User</t>
  </si>
  <si>
    <t>1) Open FlipKart App
2) Click on Search Bar &amp; Enter Product Name
3) Click on Enter
4) Click on Any Product
5) Tap on Share icon Present near to Image</t>
  </si>
  <si>
    <t>1) User is rediredcted to FlipKart Homepage 
3) Search Result are shown Visible to User
4) User is redirected to PDP 
5) User is presented with various platforms through which they can share information with other users.</t>
  </si>
  <si>
    <t>Check that Share icon is clickable by User</t>
  </si>
  <si>
    <t>1) Open FlipKart App
2) Click on Search Bar &amp; Enter Product Name
3) Click on Enter
4) Click on Any Product
5) Tap on Share icon Present near to Image</t>
  </si>
  <si>
    <t>1) User is rediredcted to Flipkart Homepage 
3) Search Result are shown Visible to User
4) User is redirected to PDP 
5) User is getting response after tapping in share icon</t>
  </si>
  <si>
    <t>Check that when User tap on Ratings Stars , user is redirected to Review section</t>
  </si>
  <si>
    <t>1) Open FlipKart App
2) Click on Search Bar &amp; Enter Product Name
3) Click on Enter
4) Click on Any Product
5) Tap on Ratings Star</t>
  </si>
  <si>
    <t>1) User is rediredcted to FlipKart Homepage 
3) Search Result are shown Visible to User
4) User is redirected to PDP 
5) User is redirected to review section present at Product Detail Page</t>
  </si>
  <si>
    <t xml:space="preserve">Check that Product Price is visible to User </t>
  </si>
  <si>
    <t>1) User is rediredcted to FlipKart Homepage 
3) Search Result are shown Visible to User
4) User is redirected to PDP where the Product Price is present and Visible to User</t>
  </si>
  <si>
    <t>Check that Ratings and its stars are Present with the Product Name</t>
  </si>
  <si>
    <t>1) User is rediredcted to FlipKart Homepage 
3) Search Result are shown Visible to User
4) User is redirected to PDP where Rating are shown with its 5 Stars, visible to User</t>
  </si>
  <si>
    <t xml:space="preserve">Product Name should be Clear and Visible to User </t>
  </si>
  <si>
    <t>1) User is rediredcted to FlipKart Homepage 
3) Search Result are shown Visible to User
4) User is redirected to PDP where the Product Name was Clear and Visible to Use</t>
  </si>
  <si>
    <t>Check that User can View Different Image available on Product Detail Page</t>
  </si>
  <si>
    <t>1) Open FlipKart App
2) Click on Search Bar &amp; Enter Product Name
3) Click on Enter
4) Click on Any Searched Product</t>
  </si>
  <si>
    <t xml:space="preserve">1) User is redirected to FlipKart homepage
3) Search Result are shown Visible to User
4) User is redirected to PDP and by Sliding to left User can view next image </t>
  </si>
  <si>
    <t>Check that every Product have Multiple Images</t>
  </si>
  <si>
    <t>1) User is redirected to FlipKart homepage
3) Search Result are shown Visible to User
4) User is redirected to PDP and verify the Product have Multiple Images</t>
  </si>
  <si>
    <t>Check that Product Image is Clear and Visible to User</t>
  </si>
  <si>
    <t>1) Open FlipKart App
2) Click on Search Bar &amp; Enter Product Name
3) Click on Enter
4) Click on Searched Any Product</t>
  </si>
  <si>
    <t>1) User is redirected to FlipKart homepage
3) Search Result are shown Visible to User
4) User is redirected to PDP and verify the Product Image is clear an Visible to User</t>
  </si>
  <si>
    <t>Check that User is redirected to PDP from Flipkart homepage</t>
  </si>
  <si>
    <t>Product : Apple Iphone 
Price : 58000</t>
  </si>
  <si>
    <t>1) Open FlipKart App
2) Keep on Scrolling down to the homepage
3) Tap on those Product whose price is mentioned with it</t>
  </si>
  <si>
    <t xml:space="preserve">1) User is redirected to FlipKart Homepage
3) User is redirectd to Product Detail Page </t>
  </si>
  <si>
    <t>Check that User is redirected to Product Detail Page from Search result page</t>
  </si>
  <si>
    <t>1) User is rediredcted to Flipkart Homepage 
3) Search Result are shown Visible to User
4) User is redirected to Product Detail page</t>
  </si>
  <si>
    <t>Product</t>
  </si>
  <si>
    <t>Check that User All the product are Group according to their category</t>
  </si>
  <si>
    <t>1) Open FlipKart App
2) Keep on Scrolling down to the homepage</t>
  </si>
  <si>
    <t>1) User is redirected to FlipKart Homepage
2) All the Product present in Homepage are grouped according to their category or similarity</t>
  </si>
  <si>
    <t>Check that after Searching Product , every Product Card have all required Elements like Product Image , Product Name , Price , Short Detail , Rating</t>
  </si>
  <si>
    <t>1) Open FlipKart App
2) Click on Search Bar &amp; Enter Product Name
3) Tap on Tick button Present on Mobile KeyBoard</t>
  </si>
  <si>
    <t>1) User is redirected to FlipKart homepage
3) Search result are shown to User where user can verify that all product card present in that result have all required elements</t>
  </si>
  <si>
    <t>Check that Every Product Aligned Properly to eachother on homepage</t>
  </si>
  <si>
    <t>1) User is redirected to FlipKart Homepage
2) All the Product present in Homepage are properly Aligned with eachother with no collision of image or Name</t>
  </si>
  <si>
    <t>Check that Most of Product Present on Homepage have Product Name</t>
  </si>
  <si>
    <t>1) User is redirected to FlipKart Homepage
2) All the Product present in Homepage have Specified Name which are visible to User</t>
  </si>
  <si>
    <t>Check that Every Product Present on Homepage have Clear Image</t>
  </si>
  <si>
    <t>1) User is redirected to FlipKart Homepage
2) All the Product present in Homepage have Clear Image which are visible to User</t>
  </si>
  <si>
    <t>Add to Cart till Place an Order</t>
  </si>
  <si>
    <t>Add To Cart</t>
  </si>
  <si>
    <t>Clicking on "Move to Cart" so Item From "Save for Later" will get shifted to Cart List</t>
  </si>
  <si>
    <t>There should be some Product ALready available in Save for Later</t>
  </si>
  <si>
    <t>1) Navigate to "Flipkart.in"
2) Click on Cart Icon 
3) Scroll Down TO "Save fo Later"
4) Click on "Move to Cart"</t>
  </si>
  <si>
    <t xml:space="preserve">1) User is redirected to Flipkart homepage
2) User will Redirected to Cart Page
3) User will able to see all item present in Cart and Save for Later 
4) Item Present in Save for Later Shift to Cart list </t>
  </si>
  <si>
    <t>Checking Total Item Count for "Saved for Later" List</t>
  </si>
  <si>
    <t>1) Navigate to "Flipkart.in"
2) Click on Cart Icon 
3) Scroll Down To "Save for Later"
4) Checking Total Item Count written with Saved For Later</t>
  </si>
  <si>
    <t xml:space="preserve">1) User is redirected to Flipkart homepage
2) User will Redirected to Cart Page
3) User will able to see all item present in Cart and Save for Later 
4) Total item count should get changed </t>
  </si>
  <si>
    <t>Check that any item with more quantity (such as QTY:3) is removed from My Cart, the Total Count should be reduced by the total quantity removed.</t>
  </si>
  <si>
    <t>There should be some Product ALready available in Cart</t>
  </si>
  <si>
    <t>1) Navigate to "Flipkart.in"
2) Click on Cart Icon 
3) Increase the Quantity of Product by 3
4) Click on Remove Button
5) Again Click on Remove button 
5) Check The Total Count Present over Cart Icon</t>
  </si>
  <si>
    <t xml:space="preserve">1) User is redirected to Flipkart homepage
2) User will Redirected to Cart Page
3) Quantity of the current Product get Increased 
4) Removal of Current product from Cart
6) Total Count should get changed </t>
  </si>
  <si>
    <t>Total Items Count Should get Decreased whenever any Product is removed from My Cart</t>
  </si>
  <si>
    <t xml:space="preserve">1) Navigate to "Flipkart.in"
2) Click on Cart Icon 
3) Click on "Save for Later"
4) Checking the Total Count Present over Cart Icon </t>
  </si>
  <si>
    <t xml:space="preserve">1) User is redirected to Flipkart homepage
2) User will Redirected to Cart Page
3) Removal of Current Product from Cart List
4) Decreaase IN the Value of Total Count Item </t>
  </si>
  <si>
    <t>Check that Total Item is increased when user turn Qty to 3</t>
  </si>
  <si>
    <t>1) Navigate to "Flipkart.in"
2) Click on Cart Icon  
3) Click on QTY Dropdown List
4) Select on available Option
5) Check the total item over cart icon</t>
  </si>
  <si>
    <t>1) User is redirected to Flipkart homepage
2) User will Redirected to Cart Page
3) Every Product have its own QTY Function 
4) Total Quantity is increased by 3 (Qty : 3) 
5) Total Quantity is increased by total Qty</t>
  </si>
  <si>
    <t>Increasing the Quantity of Product by using QTY from My Cart Page
(Qty : 3)</t>
  </si>
  <si>
    <t>1) Navigate to "Flipkart.in"
2) Click on Cart Icon  
3) Click on QTY Dropdown List
4) Select on available Option</t>
  </si>
  <si>
    <t xml:space="preserve">1) User is redirected to Flipkart homepage
2) User will Redirected to Cart Page
3) Every Product have its own QTY Function 
4) Choose according to User wants to Increase the Quantity in Cart. </t>
  </si>
  <si>
    <t>Total Items Count Should get Increased  shown in Cart Page "Flipkart()"</t>
  </si>
  <si>
    <t xml:space="preserve">1) Navigate to "Flipkart.in"
2) Scroll down through homepage
3) Click on any Product image i.e shoes  
4) Click on "Add to Cart" button
5) Click on Cart Icon </t>
  </si>
  <si>
    <t>1) User is redirected to Flipkart homepage
3) User will be redirected to Product details Page 
4) Item Should be Added to Cart 
5) User is redirected to Cart Page where on Top Total item get updated</t>
  </si>
  <si>
    <t>Total Items Count Should get Increased over Cart icon</t>
  </si>
  <si>
    <t>Product : Shoes</t>
  </si>
  <si>
    <t>1) Navigate to "Flipkart.in"
2) Scroll down through homepage
3) Click on any Product image 
4) Click on "Add to Cart" button
5) Check total item on Cart icon.</t>
  </si>
  <si>
    <t xml:space="preserve">1) User is redirected to Flipkart homepage
3) User will be redirected to Product details Page 
4) Item Should be Added to Cart when User Click on "Add to Cart"
5) Total Count display over cart icon </t>
  </si>
  <si>
    <t xml:space="preserve">After the removal of Item from Cart list the Price Detail should be updated </t>
  </si>
  <si>
    <t xml:space="preserve">1) Navigate to "Flipkart.in"
2) Click on Cart Icon  
3) Click on "Save for Later"
4) Scroll Down to Price Detail </t>
  </si>
  <si>
    <t xml:space="preserve">1) User is redirected to Flipkart homepage
2) User will Redirected to Cart Page
3) Current Product will be moved to Save for Later 
4) Price Detail get Updated </t>
  </si>
  <si>
    <t xml:space="preserve">Locating "Save for Later" List as User </t>
  </si>
  <si>
    <t>1) Navigate to "Flipkart.in"
2) Click on Cart Icon 
3) Scroll Down in My Cart Page</t>
  </si>
  <si>
    <t>1) User is redirected to Flipkart homepage
2) User will Redirected to Cart Page
3) User will able to see all Item , added into this List</t>
  </si>
  <si>
    <t>Check that User receives an Confirmation message for moving item into Save for Later list</t>
  </si>
  <si>
    <t>1) Navigate to "Flipkart.in"
2) Click on Cart Icon  
3) Click on "Save for Later"</t>
  </si>
  <si>
    <t xml:space="preserve">1) User is redirected to Flipkart homepage
2) User will Redirected to Cart Page
3) User receives an Confirmation Message </t>
  </si>
  <si>
    <t xml:space="preserve">Check that when User Click on Save for later the product move into Save for Later </t>
  </si>
  <si>
    <t xml:space="preserve">1) User is redirected to Flipkart homepage
2) User will Redirected to Cart Page
3) Current Product will be moved to Save for Later </t>
  </si>
  <si>
    <t xml:space="preserve">Change in Price Detail Section after removing of Item from Cart by User </t>
  </si>
  <si>
    <t>There should be some Product Already available in Cart</t>
  </si>
  <si>
    <t xml:space="preserve">1) Navigate to "Flipkart App"
2) Click on Cart Icon 
3) Click on Remove Button
4) Check Price Detail  </t>
  </si>
  <si>
    <t xml:space="preserve">1) User is redirected to Flipkart homepage
2) User will Redirected to Cart Page
3) By Clicking on Delete Button Product should be removed from Cart 
4) SubTotal should get Changed and its Alway get updated when product is added or removed </t>
  </si>
  <si>
    <t>Check Price Detail After Adding item to Cart</t>
  </si>
  <si>
    <t>Product : Watch</t>
  </si>
  <si>
    <t>1) Navigate to "Flipkart App"
2) Scroll down through homepage
3) Click on any Product image 
4) Click on "Add to Cart" button
5) Scroll Down To Similar Product
6) Click on any Product Image
7) Click on "Add to Cart "
8) Click on "Go to Cart"</t>
  </si>
  <si>
    <t>1) User is redirected to Flipkart homepage
3)-6) User will be redirected to Product details Page 
4)-7) Item Should be Added into My Cart 
8) As New Product are getting Added by User , Price Detail should be keep on Updated .</t>
  </si>
  <si>
    <t>Verify whether the confirmation message shows or not .</t>
  </si>
  <si>
    <t>1) Navigate to "Flipkart App"
2) Click on Cart Icon
3) Click on "Remove" Button
4) Again Click on Remove</t>
  </si>
  <si>
    <t>1) User is redirected to Flipkart homepage
2) User will Redirected to Cart Page
4) Confirmation Message Appear with the Product Name</t>
  </si>
  <si>
    <t>Removing Item From Cart by Using Remove button</t>
  </si>
  <si>
    <t>1) Navigate to "Flipkart App"
2) Click on Cart Icon
3) Click on "Remove" Button
4) Again Click on Remove</t>
  </si>
  <si>
    <t>1) User is redirected to Flipkart homepage
2) User is redirected to My Cart Page
4) Item has been Removed from My Cart</t>
  </si>
  <si>
    <t xml:space="preserve">Check that do User get an Alert message for removing an item </t>
  </si>
  <si>
    <t>1) Navigate to "Flipkart App"
2) Click on Cart Icon
3) Click on "Remove" Button</t>
  </si>
  <si>
    <t>1) User is redirected to Flipkart homepage
2) User is redirected to My Cart Page
3) The alert box appears with a message of confirming the removal of the item</t>
  </si>
  <si>
    <t>Verify that the Cart List appears on the right side after having search results.</t>
  </si>
  <si>
    <t>1) Navigate to "Flipkart App"
2) Click on Search Bar &amp; Enter Product Name
3) Click on "Enter"</t>
  </si>
  <si>
    <t>1) User is redirected to Flipkart homepage
3) Search Result page will be available to User with Cart List present on RIght Side of the page</t>
  </si>
  <si>
    <t>Check Product details description page is open or not when the user clicks on the item name from the cart.</t>
  </si>
  <si>
    <t>1) Navigate to "Flipkart App"
2) Click on Cart Icon 
3) Click on Product Name</t>
  </si>
  <si>
    <t>1) User is redirected to Flipkart homepage
2) User will be redirected to Cart Page .
3) User is redirected to Product Detail Page</t>
  </si>
  <si>
    <t>Verify whether the user is able to check out the multiple items from the cart.</t>
  </si>
  <si>
    <t>1) Navigate to "Flipkart App"
2) Click on "Cart Icon"
3) Click on "Place Order"</t>
  </si>
  <si>
    <t>1) User is redirected to Flipkart homepage
2) User is redirects to My Cart Page
3) User is redirected to Order Summary Page 2nd Step for Placing an Order</t>
  </si>
  <si>
    <t>Verify whether the user is able to Place Order with Single items from My Cart.</t>
  </si>
  <si>
    <t>There should be 1 product Available in My Cart</t>
  </si>
  <si>
    <t>1) Navigate to "Flipkart App"
2) Click on "Cart Icon"
3) Click on "Place order"</t>
  </si>
  <si>
    <t>1) User is redirected to Flipkart homepage
2) User is redirects to My Cart Page
3) User is redirected to Order Summary Page 2nd Step for Placing an Order</t>
  </si>
  <si>
    <t>Check that can User place order directly from Product Detail Page.</t>
  </si>
  <si>
    <t>1) Navigate to "Flipkart.in"
2) Click on Search Bar &amp; Enter Product Name
3) Click on "Enter"
4) Click on Product 
5) Click on "Buy Now"</t>
  </si>
  <si>
    <t>1) User is redirected to Flipkart homepage
3) Search Result Product will be Available to User
4) User will be redirected to Product details Page 
5) User is redirected to Address Page 1st step for placing an order</t>
  </si>
  <si>
    <t>Test the response when the user clicks on Go to Cart, when the confirmation message appears</t>
  </si>
  <si>
    <t>Product : Asus Laptop</t>
  </si>
  <si>
    <t>1) Navigate to "Flipkart App"
2) Click on Search Bar &amp; Enter Product Name
3) Click on "Enter"
4) Click on Product 
5) Click on "Add to Cart"</t>
  </si>
  <si>
    <t>1) User is redirected to Flipkart homepage
3) Search Result Product will be Available to User
4) User will be redirected to Product details Page 
5) User gets an Confirmation Message of " Item Added to Cart"</t>
  </si>
  <si>
    <t>Verify that whether the confirmation message shows or not when the user adds any item to the cart successfully.</t>
  </si>
  <si>
    <t>1) User is redirected to Flipkart homepage
3) Search Result Product will be Available to User
4) User will be redirected to Product details Page 
5) User gets an Confirmation Message of " item Added to Cart"</t>
  </si>
  <si>
    <t xml:space="preserve">Check that when the user tries to add the same item to the cart multiple times.
</t>
  </si>
  <si>
    <t xml:space="preserve">1) Navigate to "Flipkart.in"
2) Click on Search Bar &amp; Enter Product Name
3) Click on "Enter"
4) Click on Product 
5) Click on "Add to Cart"
6) Go Back to Same Page
7) Again Click on "Add to Cart" </t>
  </si>
  <si>
    <t>1) User is redirected to Flipkart homepage
3) Search Result Product will be Available to User
4) User will be redirected to Product details Page 
5) Item Should be Added into Cart
6) User is redirected to Same Product Detail Page
7) Add to Cart button should be present to add Same product again</t>
  </si>
  <si>
    <t>Add a product to the shopping cart through Flipkart search results page.</t>
  </si>
  <si>
    <t>1) User is redirected to Flipkart homepage
3) Search Result Product will be Available to User
4) User will be redirected to Product details Page 
5) Item Should be Added into Cart</t>
  </si>
  <si>
    <t>Add a Product to the shopping cart through Flipkart homepage.</t>
  </si>
  <si>
    <t xml:space="preserve">Product : Asus Laptop </t>
  </si>
  <si>
    <t>1) Navigate to "Flipkart App"
2) Scroll down through homepage
3) Click on any Product image   
4) Click on "Add to Cart" button</t>
  </si>
  <si>
    <t>1) User is redirected to Flipkart homepage
3) User will be redirected to Product details Page 
4) Item Should be Added into Cart</t>
  </si>
  <si>
    <t>Add Multiple Product To Shopping Cart</t>
  </si>
  <si>
    <t>1) Navigate to "Flipkart App"
2) Scroll down through homepage
3) Click on any Product image   
4) Click on "Add to Cart" button
5) Scroll Down to Same Page
6) Click on Product Image 
7) Click on "Add to Cart" button</t>
  </si>
  <si>
    <t>1) User is redirected to Flipkart homepage
3) User will be redirected to Product details Page 
4) Item Should be Added into Cart
5) Related Product will be visible to User
6) User is redirected to PDP
7) Item Should be Added into Cart</t>
  </si>
  <si>
    <t xml:space="preserve">Multiple items are added to the cart </t>
  </si>
  <si>
    <t>Check that User can Add Product to Cart while Clicking on Cart Icon</t>
  </si>
  <si>
    <t>1) Navigate to "Flipkart App"
2) Scroll down through homepage
3) Click on any Product image  
4) Click on Cart Icon button</t>
  </si>
  <si>
    <t>Check that Cart Icon is Visible for EMI Based Product</t>
  </si>
  <si>
    <t xml:space="preserve">1) Navigate to "Flipkart App"
2) Scroll down through homepage
3) Click on any Product image  </t>
  </si>
  <si>
    <t xml:space="preserve">1) User is redirected to Flipkart homepage
3) User will be redirected to Product details Page </t>
  </si>
  <si>
    <t>Make sure the product appears in the cart</t>
  </si>
  <si>
    <t>Product : Apple Iphone</t>
  </si>
  <si>
    <t>1) Navigate to "Flipkart App"
2) Scroll down through homepage
3) Click on any Product image  
4) Click on "Add to Cart" button
5) Click on "Go to cart"</t>
  </si>
  <si>
    <t>1) User is redirected to Flipkart homepage
3) User will be redirected to Product details Page 
4) Item Should be Added into Cart
5) User is redirected to My Cart Page</t>
  </si>
  <si>
    <t>Add a product to the shopping cart</t>
  </si>
  <si>
    <t>1) Navigate to "Flipkart App"
2) Scroll down through homepage
3) Click on any Product image  
4) Click on "Add to Cart" button</t>
  </si>
  <si>
    <t>1) User is redirected to Flipkart homepage
3) User will be redirected to Product details Page 
4) Item Should be Added into My Cart</t>
  </si>
  <si>
    <t xml:space="preserve">Product are added to the cart </t>
  </si>
  <si>
    <t xml:space="preserve">Check that My Cart Page have 2 Option like FlipKart , Grocery </t>
  </si>
  <si>
    <t>1) Navigate to "Flipkart App"
2) Click on Cart Icon</t>
  </si>
  <si>
    <t xml:space="preserve">1) User is redirected to Flipkart homepage
2) My Cart Page 2 Option, Flipkart &amp; Grocery </t>
  </si>
  <si>
    <t>Verify that All the elements are present on Cart Page eg. Cart Icon, buttons, Product Detail, Product Image, etc.</t>
  </si>
  <si>
    <t>1) User is redirected to Flipkart homepage
2) User is redirected to My Cart Page with all available Element like Cart Icon, Button , Product Detail , Product Image ,PLace Order button, Price Detail , Grocery Page &amp; FlipKart Page etc.</t>
  </si>
  <si>
    <t>Search Items</t>
  </si>
  <si>
    <t>Searching Real Life Animal Selling</t>
  </si>
  <si>
    <r>
      <rPr>
        <sz val="10"/>
        <color theme="1"/>
        <rFont val="Calibri, Arial"/>
      </rPr>
      <t>1) Navigate to "</t>
    </r>
    <r>
      <rPr>
        <sz val="10"/>
        <color rgb="FF000000"/>
        <rFont val="Calibri, Arial"/>
      </rPr>
      <t>Flipkart App</t>
    </r>
    <r>
      <rPr>
        <sz val="10"/>
        <color theme="1"/>
        <rFont val="Calibri, Arial"/>
      </rPr>
      <t>" .
2) Click on Search bar and Enter Product Name
3) Click on Enter</t>
    </r>
  </si>
  <si>
    <t>1) User is redirected to Flipkart homepage
2) No Such Product would available as Flipkart Dont sell Live Animal Only Related Product would available Like Toys .</t>
  </si>
  <si>
    <t>Toys and Other related Product are Shown .</t>
  </si>
  <si>
    <t>Searching Item While Mentioning Men/Women 
i.e : Clothes for men</t>
  </si>
  <si>
    <t>Search : Clothes for Men</t>
  </si>
  <si>
    <r>
      <rPr>
        <sz val="10"/>
        <color theme="1"/>
        <rFont val="Calibri, Arial"/>
      </rPr>
      <t>1) Navigate to "</t>
    </r>
    <r>
      <rPr>
        <sz val="10"/>
        <color rgb="FF000000"/>
        <rFont val="Calibri, Arial"/>
      </rPr>
      <t>Flipkart App</t>
    </r>
    <r>
      <rPr>
        <sz val="10"/>
        <color theme="1"/>
        <rFont val="Calibri, Arial"/>
      </rPr>
      <t>" .
2) Click on Search bar and Enter Product Name .
3) Click on Enter</t>
    </r>
  </si>
  <si>
    <t>1) User is redirected to Flipkart homepage
2) User will get result according to Specification User Mentioned .</t>
  </si>
  <si>
    <t>Result shown Are acccording to User Search Input</t>
  </si>
  <si>
    <t>Searching Product while Mentioning Price Limit .</t>
  </si>
  <si>
    <t>Search : Shoes under 10000</t>
  </si>
  <si>
    <t>1) Navigate to "Flipkart App" .
2) Click on Search bar and Enter Product Name .
3) Click on Enter</t>
  </si>
  <si>
    <t>1) User is redirected to Flipkart homepage
2) User will get result according to Price Limit User Mentioned .</t>
  </si>
  <si>
    <t>Result shown Are acccording to User Inpur in Search Bar</t>
  </si>
  <si>
    <t>Verify that when Users select any option from Filter Search results are changed</t>
  </si>
  <si>
    <t>Search : Gaming Laptop</t>
  </si>
  <si>
    <t>1) Open "Flipkart App"
2) Click on Search box &amp; Enter any Product
3) Click on Enter
4) Click on Filter
5) Click Price filter 
6) Select Price Range i.e : 50000-60000</t>
  </si>
  <si>
    <t>1) User is redirected to Flipkart homepage
3) Search Result Should be shown Available 
4) User is redirected to Filter Page
5) User gets Muitiple Option to Selet price range 
6) Search Result get modify according to Price Filter</t>
  </si>
  <si>
    <t xml:space="preserve">Searching Those Item which are not sold by Flipkart </t>
  </si>
  <si>
    <t>Search : Gun , Diamond</t>
  </si>
  <si>
    <t>1) Open "Flipkart App"
2) Click on Search bar and Enter Product Name .
3) Click on Enter</t>
  </si>
  <si>
    <t xml:space="preserve">1) User is redirected to Flipkart homepage
2) User Would able to Enter any Product in Search Bar
3) Flipkart should not showing any Result Regarding these Product except it will be showing only those Product which is related to it Like Toy </t>
  </si>
  <si>
    <t xml:space="preserve">Only Related Product are Shown Available </t>
  </si>
  <si>
    <t>When the user is unsure about what he or she needs, the search bar will continue to add items</t>
  </si>
  <si>
    <t xml:space="preserve">Search : lego  
Search : lego Car 
Search : Lego Car Batman </t>
  </si>
  <si>
    <t>1) Open "Flipkart App"
2) Click on Search bar
3) Enter Product Name in Search Bar &amp; Click on Enter
4) Again Click on Search Bar
5) Add Item Name continue with the previous Product Name &amp; Click on Enter
6) Again Click on Search Bar
7) Add Item Name continue with the previous Product Name &amp; Click on Enter</t>
  </si>
  <si>
    <t xml:space="preserve">1) User is redirected to Flipkart homepage
2) User Would able to Enter any Product in Search Bar
3 , 5, 7)  Search result should be availavble as per product name </t>
  </si>
  <si>
    <t>User Is keep Getting Result of Related Product as per Mention Item in Search bar .</t>
  </si>
  <si>
    <t xml:space="preserve">Removing Recently Search Product from the Search Bar </t>
  </si>
  <si>
    <r>
      <rPr>
        <sz val="10"/>
        <color theme="1"/>
        <rFont val="Calibri, Arial"/>
      </rPr>
      <t>1) Open "</t>
    </r>
    <r>
      <rPr>
        <sz val="10"/>
        <color rgb="FF000000"/>
        <rFont val="Calibri, Arial"/>
      </rPr>
      <t>Flipkart App</t>
    </r>
    <r>
      <rPr>
        <sz val="10"/>
        <color theme="1"/>
        <rFont val="Calibri, Arial"/>
      </rPr>
      <t>"
2) Click on Search Bar 
3) Remove Recent Item by clicking on Cross</t>
    </r>
  </si>
  <si>
    <t>1) User is redirected to Flipkart homepage
2) User Would able to Observe all recently Searched Product
3) Recent Search Item should be Removed .</t>
  </si>
  <si>
    <t>Recently Searched Item are getting removed From the Search Side .</t>
  </si>
  <si>
    <t>Check that Search box is Visible when User is redirected to PDP</t>
  </si>
  <si>
    <t>Search : Headphone</t>
  </si>
  <si>
    <t xml:space="preserve">1) Navigate to "Flipkart App"
2) Click on Search Bar &amp; Enter Product Name .
3) Click on Enter
4) Click on Any Product </t>
  </si>
  <si>
    <t>1) User is redirected to homepage
3) Search result will be shown available for user 
4) User is redirected to PDP and Search Box is Visible</t>
  </si>
  <si>
    <t>Check the cross or cancel option is clearing the recent search</t>
  </si>
  <si>
    <t>1) Navigate to "Flipkart App" .
2) Click on Search bar
3) Click on Cross or cancel Option</t>
  </si>
  <si>
    <t>1) User is redirectd to Flipkart Homepage
3) User is Clicking on "Cross" or "Cancel" option to remove any recent Search</t>
  </si>
  <si>
    <t>Check that when User Type text, refresh the page,then also text should remain in Search box</t>
  </si>
  <si>
    <t>Search : Shoes</t>
  </si>
  <si>
    <t>1) Navigate to "Flipkart App" .
2) Click on Search bar &amp; Enter Product Name .
3) Refresh Page (Press f5)</t>
  </si>
  <si>
    <t>1) User is redirected to Flipkart homepage
3) Enter Search Input , still remain same and present on Search Box</t>
  </si>
  <si>
    <t>Hovering over the "ALL" Categories cursor should convert to a hand shape.</t>
  </si>
  <si>
    <t>1) Navigate to "Flipkart App" .
2) Hover Mouse over "All Category"</t>
  </si>
  <si>
    <t>1) User is redireced to Flipkart homepage
2) User cursor is converted to hand shape</t>
  </si>
  <si>
    <t>Hovering over the search button cursor should convert to a hand shape.</t>
  </si>
  <si>
    <t>1) Navigate to "Flipkart App" .
2) Hover mouse over Enter</t>
  </si>
  <si>
    <t>1) User is redireced to Flipkart homepage
2) User cursor is converted to hand shape</t>
  </si>
  <si>
    <t>When the user clicks on a Related Search, the user should be redirected to that Product Page</t>
  </si>
  <si>
    <t>Search : Headphone
Related Searches : Headphone sony</t>
  </si>
  <si>
    <t>1) Navigate to "Flipkart App" .
2) Click on Search bar &amp; Enter Product Name .
3) Click on Enter . 
4) Scroll down to Bottom of the Page
5) Click on any Related Search Product link</t>
  </si>
  <si>
    <t>1) User is redirected to homepage
3) Search result will be shown available for user
4) All related searches are displayed to the user
5) User is redirected to the Selected Related Search Product</t>
  </si>
  <si>
    <t>Check that  Related searches are visible to User</t>
  </si>
  <si>
    <t>1) Navigate to "Flipkart App" .
2) Click on Search bar &amp; Enter Product Name .
3) Click on Enter . 
4) Scroll down to Bottom of the Page</t>
  </si>
  <si>
    <t>1) User is redirected to homepage
3) Search result will be shown available for user
4) All related searches are displayed to the user</t>
  </si>
  <si>
    <t>Ensure that Product Name is Remain on Search Box after getting search result</t>
  </si>
  <si>
    <t xml:space="preserve">1) Navigate to "Flipkart App" .
2) Click on Search bar &amp; Enter Product Name .
3) Click on Enter . </t>
  </si>
  <si>
    <t>1) User is redirected to homepage
3) Search result will be shown available for user &amp; Product Name Remain Same in Search box</t>
  </si>
  <si>
    <t xml:space="preserve">Ensure that the search box is visible at Top when user scroll down </t>
  </si>
  <si>
    <t>Search : shoes</t>
  </si>
  <si>
    <t>1) Navigate to "Flipkart App" .
2) Click on Search bar &amp; Enter Product Name .
3) Click on Enter . 
4) Scroll down to Page</t>
  </si>
  <si>
    <t>1) User is redirected to homepage
3) Search result will be shown available for user
4) Search box position should be fixed at the top of search result</t>
  </si>
  <si>
    <t>Check that when User Search a product in 2 different Device ,do the Search result are same</t>
  </si>
  <si>
    <t>User should already be sign in by 2 diifferent device but having same account</t>
  </si>
  <si>
    <t>Search : Lego</t>
  </si>
  <si>
    <t>1) Navigate to "Flipkart App" .
2) Click on Search bar &amp; Enter Product Name .
3) Click on Enter . 
4) Repeat Same Steps on Another Device with Same account</t>
  </si>
  <si>
    <t>1) User is redirected to homepage
3) Search result will be shown available for the user 
5) Same search result will be shown Similar to user even after Searching on 2 different device</t>
  </si>
  <si>
    <t>Check that when User Search a product in 2 different account ,do the Search result are same</t>
  </si>
  <si>
    <t>User should already be SIgn In by 2 different Account</t>
  </si>
  <si>
    <t>1) Navigate to "Flipkart App" .
2) Click on Search bar &amp; Enter Product Name .
3) Click on Enter . 
4) Repeat Same Steps on Another Device with differenet account</t>
  </si>
  <si>
    <t>1) User is redirected to homepage
3) Search result will be shown available for the user 
4) Same search result will be shown available for user even after Searching from 2 different account</t>
  </si>
  <si>
    <t>Check that Search Bar having Placeholder</t>
  </si>
  <si>
    <t>1) Navigate to "Flipkart App" .
2) Click on Search bar .</t>
  </si>
  <si>
    <t>Placeholder is present in the search box</t>
  </si>
  <si>
    <t>Check that when user enter any character, it should be able to choose a product from Suggested product list.</t>
  </si>
  <si>
    <t>1) Navigate to "Flipkart App" .
2) Click on Search bar &amp; Enter Product Name .
3) Click on Any suggested Product from the list .</t>
  </si>
  <si>
    <t>1) User is redirected to homepage
2) Drop down list will appear with 10 suggested product according to the Product name
3) Search results will be displayed based on the Suggested item selected by the user</t>
  </si>
  <si>
    <t>Check that when User Enter any two character the updated list should provide product starting from given two-character</t>
  </si>
  <si>
    <t>Search : sh</t>
  </si>
  <si>
    <t>1) Navigate to "Flipkart App" .
2) Click on Search bar &amp; Enter Product Name .</t>
  </si>
  <si>
    <t>1) User is redirected to homepage
2) New Drop down list will appear with 10 suggested product and every product name will start with entered 2 letter from search box</t>
  </si>
  <si>
    <t>Check that when User Enter any two character it should Update the Suggestion List</t>
  </si>
  <si>
    <t>1) User is redirected to homepage
2) New Drop down list will appear with 10 suggested product according to the new Input</t>
  </si>
  <si>
    <t>Check that when User Enter any single character it should display ten suggesting Product.</t>
  </si>
  <si>
    <t>Search : z</t>
  </si>
  <si>
    <t>1) User is redirected to homepage
2) Drop down list will appear with 10 suggested product</t>
  </si>
  <si>
    <t>Check that when user enter any single character in the search box and Click on Enter.</t>
  </si>
  <si>
    <t>1) Navigate to "Flipkart App" .
2) Click on Search bar &amp; Enter Product Name .
3) Click on "Enter"</t>
  </si>
  <si>
    <t>1) User is redirected to homepage
3) Search result should be available with all product name starting with searched letter</t>
  </si>
  <si>
    <t>Enter nothing &amp; click on the Enter</t>
  </si>
  <si>
    <t>1) Navigate to "Flipkart App" .
2) Click on Enter .</t>
  </si>
  <si>
    <t>1) User should remain on the same Search Page</t>
  </si>
  <si>
    <t>Enter only Number in the Search Box</t>
  </si>
  <si>
    <t>Search : 123</t>
  </si>
  <si>
    <t>1) Navigate to "Flipkart App" .
2) Click on Search bar &amp; Enter Product Name .
3) Click on Enter</t>
  </si>
  <si>
    <t>1) User is redirected to Flipkart homepage
3) Search result should not be available for such Product name</t>
  </si>
  <si>
    <t xml:space="preserve">Enter only special characters in the search field and click on the Search button.
</t>
  </si>
  <si>
    <t>Search : #@3456)</t>
  </si>
  <si>
    <t xml:space="preserve">1) User is redirected to Flipkart homepage
3) Search result should not be available As Invalid input </t>
  </si>
  <si>
    <t>Check that when User Enter An Input with more then 10 character in Search bar</t>
  </si>
  <si>
    <t>Search : 34059erghavcd</t>
  </si>
  <si>
    <t xml:space="preserve">1) User is redirected to Flipkart homepage
3) Search result should not be available for such input </t>
  </si>
  <si>
    <t>Enter Any Non-Existing product name in Search Bar .</t>
  </si>
  <si>
    <t>Search : b324</t>
  </si>
  <si>
    <r>
      <rPr>
        <sz val="10"/>
        <color theme="1"/>
        <rFont val="Calibri, Arial"/>
      </rPr>
      <t>1) Navigate to "</t>
    </r>
    <r>
      <rPr>
        <sz val="10"/>
        <color rgb="FF000000"/>
        <rFont val="Calibri, Arial"/>
      </rPr>
      <t>Flipkart App</t>
    </r>
    <r>
      <rPr>
        <sz val="10"/>
        <color theme="1"/>
        <rFont val="Calibri, Arial"/>
      </rPr>
      <t>" .
2) Click on Search bar &amp; Enter Product Name .
3) Click on Enter</t>
    </r>
  </si>
  <si>
    <t xml:space="preserve">User is still getting the Result </t>
  </si>
  <si>
    <t>Enter a valid product name</t>
  </si>
  <si>
    <t>Search : Apple</t>
  </si>
  <si>
    <r>
      <rPr>
        <sz val="10"/>
        <color theme="1"/>
        <rFont val="Calibri, Arial"/>
      </rPr>
      <t>1) Navigate to "</t>
    </r>
    <r>
      <rPr>
        <sz val="10"/>
        <color rgb="FF000000"/>
        <rFont val="Calibri, Arial"/>
      </rPr>
      <t>Flipkart App</t>
    </r>
    <r>
      <rPr>
        <sz val="10"/>
        <color theme="1"/>
        <rFont val="Calibri, Arial"/>
      </rPr>
      <t>" .
2) Click on Search bar &amp; Enter Product Name .
3) Click on Enter</t>
    </r>
  </si>
  <si>
    <t>1) User is redirected to Flipkart homepage
3) Search result should be shown available</t>
  </si>
  <si>
    <t>User is getting the Product as Per searched</t>
  </si>
  <si>
    <t>Login/Login Cases</t>
  </si>
  <si>
    <t xml:space="preserve">Login/Sign </t>
  </si>
  <si>
    <t xml:space="preserve">Check that acount icon is visible to User </t>
  </si>
  <si>
    <t>Open "Flipkart App"</t>
  </si>
  <si>
    <t>Account Icon should be Visible to User</t>
  </si>
  <si>
    <t xml:space="preserve">Pass </t>
  </si>
  <si>
    <t>Check that User is redirected to Account Page</t>
  </si>
  <si>
    <t>1) Open "Flipkart App"
2) Click on Account icon</t>
  </si>
  <si>
    <t>2) User is redirected to Account Page</t>
  </si>
  <si>
    <t>Check the response when User click on Log in button</t>
  </si>
  <si>
    <t>1) Open "Flipkart App"
2) Click on Account icon
3) Click on Login button</t>
  </si>
  <si>
    <t>1) User is redirected to Flipkart homepage
2) User is redirected to account Page
3) System should ask User to Login</t>
  </si>
  <si>
    <t>Check that User use to buy Now any Product , Log in Page appear</t>
  </si>
  <si>
    <t>1) Open "Flipkart App"
2) Click on Any Product Image from "Suggseted for You Section"
3) Click on Buy Now</t>
  </si>
  <si>
    <t>1) User is redirected to Flipkart homepage
2) User is redirected to Product detail Page 
3) System Should ask User to Login</t>
  </si>
  <si>
    <t>Check that when User click on Pay with EMI Log In Page Appear</t>
  </si>
  <si>
    <t>1) Open "Flipkart App"
2) Click on Any Product Image from "Suggseted for You Section"
3) Click on Pay with EMI</t>
  </si>
  <si>
    <t xml:space="preserve">1) User is redirected to Flipkart homepage
2) User is redirected to Product detail Page 
3) System should ask User to Login </t>
  </si>
  <si>
    <t>Check that When User click on Heart icon present near to Search icon Login Page shows up</t>
  </si>
  <si>
    <t xml:space="preserve">1) Open "Flipkart App"
2) Click on Any Product Image from "Suggseted for You Section"
3) Click on heart icon present over image </t>
  </si>
  <si>
    <t>1) User is redirected to Flipkart homepage
2) User is redirected to Product detail Page 
3) System should Ask User to Login</t>
  </si>
  <si>
    <t>When User Click on Heart Icon From Product Detail Page Log in Page Open Up</t>
  </si>
  <si>
    <t>Search : Clothes</t>
  </si>
  <si>
    <t>1) Open "Flipkart App"
2) Click on Search Bar &amp; Enter Product Name
3) Click on Heart icon</t>
  </si>
  <si>
    <t>Verify that User is redirected to Login Page through Rate the Product</t>
  </si>
  <si>
    <t>1) Open "Flipkart App"
2) Click on Any Product Image from "Suggseted for You Section"
3) Scroll Down to Rating Section
4) Click on Rate the Product</t>
  </si>
  <si>
    <t>1) User is redirected to Flipkart homepage
2) User is redirected to Product detail Page 
4) System should Ask User to Login</t>
  </si>
  <si>
    <t>Check that when User give Like to any Review ,Login Page appear</t>
  </si>
  <si>
    <t>1) Open "Flipkart App"
2) Click on Any Product Image from "Suggseted for You Section"
3) Scroll Down to Rating Section
4) Click on Like Button on Review</t>
  </si>
  <si>
    <t>1) User is redirected to Flipkart homepage
2) User is redirected to Product detil Page 
4) System should Ask User to Login</t>
  </si>
  <si>
    <t>Verify that Login Page appear when User Ask a Question from Q/A section</t>
  </si>
  <si>
    <t>1) Open "Flipkart App"
2) Click on Any Product Image from "Suggseted for You Section"
3) Scroll Down to Question/Answer Section
4) Click on Search Question
5) Scroll down 
6) Click on Ask Question</t>
  </si>
  <si>
    <t>1) User is redirected to Flipkart homepage
2) User is redirected to Product detil Page 
4) User is redirected to Question &amp; answer Search Page
6) System should ask User to login</t>
  </si>
  <si>
    <t>Check that User Go to Notification Page system ask for Sign in</t>
  </si>
  <si>
    <t>1) Open "Flipkart App"
2) Click on Notification Icon</t>
  </si>
  <si>
    <t>2) User is asked to Login into System to get all personalised Notification</t>
  </si>
  <si>
    <t>Check that system ask for Log in When User open My Shoppping List from Grocery</t>
  </si>
  <si>
    <t>1) Open "Flipkart App"
2) Click on Grocery 
3) Click on List icon present inside Search box</t>
  </si>
  <si>
    <t>1) User is redirected to Flipkart homepage
2) User is redirected to Grocery Page 
3) System should Ask User to Login</t>
  </si>
  <si>
    <t>Login/Sign up</t>
  </si>
  <si>
    <t>Check whether the system redirects the user to Homepage or not when the user clicks on the Flpkart logo.</t>
  </si>
  <si>
    <t>1) Navigate to "Flipkart App"
2) Click on "Account" 
3) Click on Log in
3) Click on "Flipkart App" logo</t>
  </si>
  <si>
    <t>1) User is redirected to Flipkart Homepage
2) User is redirected to "Account" Page
3) User is redirected to Log in Page
4) User is redirected to Flipkart homepage</t>
  </si>
  <si>
    <t xml:space="preserve">Check that the user is able to type the "Phone number" in text box. </t>
  </si>
  <si>
    <t>Enter Number : 123</t>
  </si>
  <si>
    <t xml:space="preserve">1) Navigate to "Flipkart App"
2) Click on "Account"
3) Click on Log in
3) Click on "Phone Number" Field </t>
  </si>
  <si>
    <t>1) User is redirected to Flipkart Homepage
2) User is redirected to "Login" Page
3) Enter any Integer into textbox i.e 123</t>
  </si>
  <si>
    <t xml:space="preserve">Check whether the continue button is clickable. </t>
  </si>
  <si>
    <t>1) Navigate to "Flipkart App"
2) Click on "Account"
3) Click on Log in
4) Enter Phone Number
5) Click on "Continue"</t>
  </si>
  <si>
    <t>1) User is redirected to Flipkart Homepage
3) User is redirected to "Log In" Page
5) Any Response receive to user after clicking on Continue ensure 'Continue' button is clickable</t>
  </si>
  <si>
    <t xml:space="preserve">Check that when can user clicks on the continue button without entering phone number.
</t>
  </si>
  <si>
    <t>1) Navigate to "Flipkart App"
2) Click on "Account"
3) Click on Log in
4) Click on "Continue"</t>
  </si>
  <si>
    <t xml:space="preserve">1) User is redirected to Flipkart Homepage
3) User is redirected to "Log In" Page
4) User should able to Click on Continue </t>
  </si>
  <si>
    <t>Verify that the user is able to Continue , by entering the valid format Mobile Number .</t>
  </si>
  <si>
    <t>Mobile No.: 9558123094</t>
  </si>
  <si>
    <t>1) User is redirected to Flipkart Homepage
3) User is redirected to "Log In" Page
5) User is dont receive any error message</t>
  </si>
  <si>
    <t>Verify that the user is able to Continue , by entering the Invalid format Mobile Number</t>
  </si>
  <si>
    <t>Mobile No.: 95581effgh</t>
  </si>
  <si>
    <t>1) User is redirected to Flipkart Homepage
3) User is redirected to "Log In" Page
5) User is receiver an error message</t>
  </si>
  <si>
    <t>Check that when the user enters the Registered mobile number and clicks on the continue button.</t>
  </si>
  <si>
    <t>Mobile No.: 9558142889</t>
  </si>
  <si>
    <t>1) User is redirected to Flipkart Homepage
3) User is redirected to "Log In" Page
5) User is redirected to OTP Page</t>
  </si>
  <si>
    <t>Check that when the user enters the unregistered mobile number and clicks on the continue button.</t>
  </si>
  <si>
    <t>Mobile No.: 8169943206</t>
  </si>
  <si>
    <t>1) User is redirected to Flipkart Homepage
3) User is redirected to "Log In" Page
5) User is redirected to OTP Page but User wont receive any OTP</t>
  </si>
  <si>
    <t>Verify that the user is able to Continue or not, by entering the valid formatted Email</t>
  </si>
  <si>
    <t>Email : vansh.cybercom@gmail.com</t>
  </si>
  <si>
    <t>1) Navigate to "Flipkart App"
2) Click on "Account"
3) Click on Log in
4) Click on "User Email-id"
5) Click on Continue</t>
  </si>
  <si>
    <t>1) User is redirected to Flipkart Homepage
2) User is redirected to "Login" Page
4) Entering Valid email id
5) User should Moved to Next Step of Entering Phone number</t>
  </si>
  <si>
    <t>User is redirected to Further Process after Entering Valid Input</t>
  </si>
  <si>
    <t>Verify that the user is able to Continue or not, by entering the Invalid format Email</t>
  </si>
  <si>
    <t>Email : vansh@cybercom@gmail.com 
vansh@vansh.com</t>
  </si>
  <si>
    <t>1) User is redirected to Flipkart Homepage
2) User is redirected to "Login" Page
4) Entering Invalid email id 
5) User wont be able to Click on Continue</t>
  </si>
  <si>
    <t>Check that when the user enters the Registered email and clicks on the continue button</t>
  </si>
  <si>
    <t>1) User is redirected to Flipkart Homepage
2) User is redirected to "Login" Page
4) Entering Registered email id 
5) User is redirected to Phone number Page</t>
  </si>
  <si>
    <t>Check that when the user enters the unregistered Email and clicks on the continue button.</t>
  </si>
  <si>
    <t>Email : vansh@gmail.com</t>
  </si>
  <si>
    <t>1) User is redirected to Flipkart Homepage
2) User is redirected to "Login" Page
4) Entering Un-Registered email id 
5) User should not be redirected to Phone number Page</t>
  </si>
  <si>
    <t>Check the Warning message when the user enter invalid Phone Number</t>
  </si>
  <si>
    <t>Phone number : 6480357387234</t>
  </si>
  <si>
    <t>1) Navigate to "Flipkart App"
2) Click on "Account"
3) Click on Log in
4) Enter Phone Number
5) Click on Continue</t>
  </si>
  <si>
    <t>1) User is redirected to Flipkart Homepage
3) User is redirected to "Log In" Page
5) User receive warning message "Invalid Email/Phone number"</t>
  </si>
  <si>
    <t>Check that User receive OTP on Regiestered Mobile Number to Log in</t>
  </si>
  <si>
    <t>Registered Mobile Number</t>
  </si>
  <si>
    <t>Mobile No.: 9581433959</t>
  </si>
  <si>
    <t>1) Navigate to "Flipkart App"
2) Click on "Account"
3) Click on Log in
4) Enter Phone Number
5) Click on Continue
6) Enter OTP
7) Click on Continue</t>
  </si>
  <si>
    <t>1) User is redirected to Flipkart Homepage
3) User is redirected to "Login" Page 
5) User Should receive an OTP through SMS 
7) User is Login to System</t>
  </si>
  <si>
    <t xml:space="preserve">Check that User receive any OTP on unregiestered Mobile Number to Sign in </t>
  </si>
  <si>
    <t>UnRegistered Mobile Number</t>
  </si>
  <si>
    <t>Mobile No.: 8581433959</t>
  </si>
  <si>
    <t>1) User is redirected to Flipkart Homepage
3) User is redirected to "Login" Page 
5) User Should receive an OTP through SMS 
7) User is Login to System</t>
  </si>
  <si>
    <t xml:space="preserve">User doesnt received any OTP and wont able to LOgin into System </t>
  </si>
  <si>
    <t>Check that User gets an Option to login through TrueCaller</t>
  </si>
  <si>
    <t>1) Navigate to "Flipkart App"
2) Click on "Account"
3) Click on Log in
4) Click on "Login Using Truecaller"</t>
  </si>
  <si>
    <t>1) User is redirected to Flipkart homepage
3) Truecaller Page for verifying Number will Appear</t>
  </si>
  <si>
    <t>Check the Response When User Click on "Login Using Truecaller"</t>
  </si>
  <si>
    <t>1) Navigate to "Flipkart App"
2) Click on "Account"
3) Click on Log in
4) Click on "Login Using Truecaller"
5) Click on "Continue"</t>
  </si>
  <si>
    <t>1) User is redirected to Flipkart homepage
3) Truecaller Page for verifying Number will Appear
5) User is redirected to OTP page</t>
  </si>
  <si>
    <t>Check the response when User Phone number is not registered on Truecaller</t>
  </si>
  <si>
    <t>1) Navigate to "Flipkart App"
2) Click on "Account"
3) Click on Log in
4) Click on "Login Using Truecaller"
5) Click on "Continue"</t>
  </si>
  <si>
    <t>1) User is redirected to Flipkart homepage
3) Truecaller Page for verifying Number will Appear
5) User receives an Warning Message</t>
  </si>
  <si>
    <t>Check that User is redirected to Terms of Use Page</t>
  </si>
  <si>
    <t>1) Open "Flipkart App"
2) Click on "Account"
3) Click on Log in
4) Click on "Terms of Use Page"</t>
  </si>
  <si>
    <t>1) User is redirected to Flipkart homepage
3) User is redirected to Log in page
4) User is redirected to Terms of Use Page</t>
  </si>
  <si>
    <t>Check that User is redirected to Privacy Policy</t>
  </si>
  <si>
    <t>1) Open "Flipkart App"
2) Click on "Account"
3) Click on Log in
4) Click on "Privacy Policy"</t>
  </si>
  <si>
    <t>1) User is redirected to Flipkart homepage
3) User is redirected to Log in page
4) User is redirected to Privacy Policy Page</t>
  </si>
  <si>
    <t xml:space="preserve"> No.</t>
  </si>
  <si>
    <t>Check that Product Card shown in this section have required elements like Product Image , Product Name , Product Rating , Product Price</t>
  </si>
  <si>
    <t>1) Navigate "Amazon.in"
2) Click on Search Bar &amp; Enter Product Name
3) Click on Search icon
4) Click on Any Product
5) Scroll Down from Product Detail Page</t>
  </si>
  <si>
    <t>1) User is rediredcted to Amazon Homepage 
3) Search Result are shown Visible to User
4) User is redirected to PDP
5) "Based on your recent Views" section all Product Card are contain all the required Field</t>
  </si>
  <si>
    <t>Check that User is redirected to Product detail page Selected from "Based on your Recent Views" Section</t>
  </si>
  <si>
    <t xml:space="preserve">1) Navigate "Amazon.in"
2) Click on Search Bar &amp; Enter Product Name
3) Click on Search icon
4) Click on Any Product
5) Scroll down to PDP
6) Click on any of the Product Link present </t>
  </si>
  <si>
    <t>1) User is rediredcted to Amazon Homepage 
3) Search Result are shown Visible to User
4) User is redirected to PDP
5) "Based on your recent Views" section is present 
6) User is redirectd to the PRoduct detail Page of a Product present in "Based on your recent Views"</t>
  </si>
  <si>
    <t>Check that "Based on Recent Views" section is visible to User</t>
  </si>
  <si>
    <t>1) Navigate "Amazon.in"
2) Click on Search Bar &amp; Enter Product Name
3) Click on Search icon
4) Click on Any Product
5) Scroll down to PDP</t>
  </si>
  <si>
    <t xml:space="preserve">1) User is rediredcted to Amazon Homepage 
3) Search Result are shown Visible to User
4) User is redirected to PDP
5) "Based on your recent Views" section is present </t>
  </si>
  <si>
    <t>Check that When User scroll down to PDP user found "About this Item" Section</t>
  </si>
  <si>
    <t>1) Navigate "Amazon.in"
2) Click on Search Bar &amp; Enter Product Name
3) Click on Search icon
4) Click on Any Product
5) Scroll Down to Product Detail Page</t>
  </si>
  <si>
    <t>1) User is rediredcted to Amazon Homepage 
3) Search Result are shown Visible to User
4) User is redirected to PDP 
5) "About this Item" Section is Present</t>
  </si>
  <si>
    <t>Check that section for Delivery , 7 days Service Center, Warranty POlicy etc are present</t>
  </si>
  <si>
    <t>1) User is rediredcted to Amazon Homepage 
3) Search Result are shown Visible to User
4) User is redirected to PDP 
5) SECTION Containing Delivery, 7 Day services , Warrently is Present</t>
  </si>
  <si>
    <t>Check that Offer Section is present and visible to User</t>
  </si>
  <si>
    <t>1) User is rediredcted to Amazon Homepage 
3) Search Result are shown Visible to User
4) User is redirected to PDP 
5) Offer Section is Present</t>
  </si>
  <si>
    <t xml:space="preserve">Check that EMI DropDown Box Consist of only 3 Options like Amazon Pay later , Debit Card EMI , Other EMI </t>
  </si>
  <si>
    <t>1) Navigate "Amazon.in"
2) Click on Search Bar &amp; Enter Product Name
3) Click on Search icon
4) Click on Any Product
5) Hover Mouse Over EMI Options</t>
  </si>
  <si>
    <t xml:space="preserve">1) User is rediredcted to Amazon Homepage 
3) Search Result are shown Visible to User
4) User is redirected to PDP where EMI Options are Present
5) EMI DropDown box is appearing with all 3 Required Options </t>
  </si>
  <si>
    <t>Hovering over EMI Options , EMI DropDown Box should appear</t>
  </si>
  <si>
    <t>1) Navigate "Amazon.in"
2) Click on Search Bar &amp; Enter Product Name
3) Click on Search icon
4) Click on Any Product
5) Hover mouse over EMI Options</t>
  </si>
  <si>
    <t>1) User is rediredcted to Amazon Homepage 
3) Search Result are shown Visible to User
4) User is redirected to PDP where EMI Options are Present
5) EMI DropDown box is appearing and  Visible to User</t>
  </si>
  <si>
    <t>Check that EMI Details consist of EMI Price and EMI Options</t>
  </si>
  <si>
    <t>1) Navigate "Amazon.in"
2) Click on Search Bar &amp; Enter Product Name
3) Click on Search icon
4) Click on Any Product</t>
  </si>
  <si>
    <t>1) User is rediredcted to Amazon Homepage 
3) Search Result are shown Visible to User
4) User is redirected to PDP where EMI Detail Contain all the required detail like EMI Price and EMI Options</t>
  </si>
  <si>
    <t xml:space="preserve">Check that EMI  Details are present below the Product Price </t>
  </si>
  <si>
    <t>1) User is rediredcted to Amazon Homepage 
3) Search Result are shown Visible to User
4) User is redirected to PDP where EMI Detail are Present</t>
  </si>
  <si>
    <t>1) User is rediredcted to Amazon Homepage 
3) Search Result are shown Visible to User
4) User is redirected to PDP where Total Rating are Present near to ratings star</t>
  </si>
  <si>
    <t>Check that Discount are present with Red Color</t>
  </si>
  <si>
    <t>1) User is rediredcted to Amazon Homepage 
3) Search Result are shown Visible to User
4) User is redirected to PDP where Discount represent in red color</t>
  </si>
  <si>
    <t>Check that discount are shown Visible align with price on PDP</t>
  </si>
  <si>
    <t xml:space="preserve">1) User is rediredcted to Amazon Homepage 
3) Search Result are shown Visible to User
4) User is redirected to PDP where Discount is properly Mentioned </t>
  </si>
  <si>
    <t>Check that User is redirected to Review Section by Clicking on "See Customer Review" present in Rating Dialog box</t>
  </si>
  <si>
    <t>1) Navigate "Amazon.in"
2) Click on Search Bar &amp; Enter Product Name
3) Click on Search icon
4) Click on Any Product
5) Hover Mouse Over Rating Star
6) Click on "See Customer Review"</t>
  </si>
  <si>
    <t>1) User is rediredcted to Amazon Homepage 
3) Search Result are shown Visible to User
4) User is redirected to PDP where Rating Stars are Present
5) Rating DropDown BOx is visible to User
6) User is redirected to Customer review Section</t>
  </si>
  <si>
    <t>Verify that Rating DropDown box is Mentioning  Details like 1 star, 2 star, 3 star, 4 star, 5 star</t>
  </si>
  <si>
    <t>1) Navigate "Amazon.in"
2) Click on Search Bar &amp; Enter Product Name
3) Click on Search icon
4) Click on Any Product
5) Hover Mouse over Rating Star</t>
  </si>
  <si>
    <t xml:space="preserve">1) User is rediredcted to Amazon Homepage 
3) Search Result are shown Visible to User
4) User is redirected to PDP where Rating Stars are Present
5) Rating DropDown BOx is visible to Usere with different Rating Star Data </t>
  </si>
  <si>
    <t>Check that While Hovering over Rating stars, rating DropDown Box is visible to user</t>
  </si>
  <si>
    <t>1) Navigate "Amazon.in"
2) Click on Search Bar &amp; Enter Product Name
3) Click on Search icon
4) Click on Any Product
5) Hover Mouse over Ratings Star</t>
  </si>
  <si>
    <t>1) User is rediredcted to Amazon Homepage 
3) Search Result are shown Visible to User
4) User is redirected to PDP where Rating Stars are Present
5) Rating DropDown BOx is visible to Usere with different Options</t>
  </si>
  <si>
    <t xml:space="preserve">Check that Prices are present Below the Rating star and visible to User </t>
  </si>
  <si>
    <t>1) User is rediredcted to Amazon Homepage 
3) Search Result are shown Visible to User
4) User is redirected to PDP where the Product Price is present and Visible to User</t>
  </si>
  <si>
    <t>Check that Ratings star are Present Below the Product Name</t>
  </si>
  <si>
    <t>1) Navigate "Amazon.in"
2) Click on Search Bar &amp; Enter Product Name
3) Click on Search icon
4) Click on Any Product</t>
  </si>
  <si>
    <t>1) User is rediredcted to Amazon Homepage 
3) Search Result are shown Visible to User
4) User is redirected to PDP where Rating Stars are visible to User</t>
  </si>
  <si>
    <t>1) User is rediredcted to Amazon Homepage 
3) Search Result are shown Visible to User
4) User is redirected to PDP where the Product Name was Clear and Visible to Use</t>
  </si>
  <si>
    <t>Check that Recommendation Bar is getting Changed According to the Product in PDP</t>
  </si>
  <si>
    <t xml:space="preserve">1) Navigate "Amazon.in"
2) Click on Search Bar &amp; Enter Product Name
3) Click on Search icon
4) Click on Any Product
5) Click on Search Bar &amp; Enter Product Name
6) Click on Search Icon
7) Click on any Product </t>
  </si>
  <si>
    <t>1) User is rediredcted to Amazon Homepage 
3) Search Result are shown Visible to User
4) User is redirected to PDP where the recommendation is available to User
6) Search Result are shown Visible to User
7) User is redirected to PDP where the recommendation is different from previous PDP</t>
  </si>
  <si>
    <t>Verify that when the user hovers over the primary image, a larger side screen appears, displaying only the blue rectangle area.</t>
  </si>
  <si>
    <t>1) User is rediredcted to Amazon Homepage 
3) Search Result are shown Visible to User
4) A larger Screen is Appearing with only focus of screening that blue rectangle Area with proper Zoom in</t>
  </si>
  <si>
    <t>Check that while hovering over Primary Image a Blue Color rectangle appear on Primary Image</t>
  </si>
  <si>
    <t xml:space="preserve">1) User is rediredcted to Amazon Homepage 
3) Search Result are shown Visible to User
4) Hovering over Primary Image Blue Rectangle is Appearing on Image </t>
  </si>
  <si>
    <t>Hovering over various images alters the primary image visible to the user</t>
  </si>
  <si>
    <t>1) User is rediredcted to Amazon Homepage 
3) Search Result are shown Visible to User
4) Primary Image is altering when Usr Hover over Different Image available for that product</t>
  </si>
  <si>
    <t>1) User is rediredcted to Amazon Homepage 
3) Search Result are shown Visible to User
4) Multiple Images are Present for that product so to provide detailing and physical Appearance of that product</t>
  </si>
  <si>
    <t>1) User is rediredcted to Amazon Homepage 
3) Search Result are shown Visible to User
4) Product Image is Clear and visible to User</t>
  </si>
  <si>
    <t>1) User is rediredcted to Amazon Homepage 
3) Search Result are shown Visible to User
4) User is redirected to Product Detail page</t>
  </si>
  <si>
    <t>Check that Mouse arror is convert to Hand Shape while hovering over Product Image</t>
  </si>
  <si>
    <t>1) Navigate "Amazon.in"
2) Hover mouse over Product Image present on homepage</t>
  </si>
  <si>
    <t>1) User is redirected to Amazon Homepage
2) Mouse arrow is converted to hand shape</t>
  </si>
  <si>
    <t>1) Navigate "Amazon.in"
2) Click on Search Bar &amp; Enter Product Name
3) Click on Search icon</t>
  </si>
  <si>
    <t>1) User is redirected to Amazon homepage
3) Search result are shown to User where user can verify that all product card present in that result have all required elements</t>
  </si>
  <si>
    <t>1) Navigate "Amazon.in"
2) Scroll down to End of homepage</t>
  </si>
  <si>
    <t>1) User is redirected to Amazon Homepage
2) All the Product present in Homepage are properly Aligned with eachother with no collision of image or Name</t>
  </si>
  <si>
    <t>1) User is redirected to Amazon Homepage
2) All the Product present in Homepage have Specified Name which are visible to User</t>
  </si>
  <si>
    <t>1) User is redirected to Amazon Homepage
2) All the Product present in Homepage have Clear Image which are visible to User</t>
  </si>
  <si>
    <t>Add To Cart Till Place an Order</t>
  </si>
  <si>
    <t>ADD To Cart</t>
  </si>
  <si>
    <t>Verify that after Selecting any product the subtotal is getting Changed.</t>
  </si>
  <si>
    <t>Checkbox shoiuld be Empty</t>
  </si>
  <si>
    <t>1) Navigate to "Amazon.in"
2) Click on Cart Icon 
3) Click on "Checkbox" for Selecting the Product</t>
  </si>
  <si>
    <t>1) User is redirected to Amazon homepage
2) User is redirected to Cart Page
3) SubTotal get Increased after Selecting the Product</t>
  </si>
  <si>
    <t>Verify that after deselecting any product the subtotal is getting Changed.</t>
  </si>
  <si>
    <t>Checkbox should be Mark as Tick</t>
  </si>
  <si>
    <t>1) Navigate to "Amazon.in"
2) Click on Cart Icon 
3) Click on "Checkbox" for Deselecting the Product</t>
  </si>
  <si>
    <t>1) User is redirected to Amazon homepage
2) User is redirected to Cart Page
3) SubTotal get Decreased after Deselecting the Product</t>
  </si>
  <si>
    <t>Verify that users can individually Select any product.</t>
  </si>
  <si>
    <t>Checkbox should be Empty</t>
  </si>
  <si>
    <t>1) Navigate to "Amazon.in"
2) Click on Cart Icon 
3) Click on "Checkbox" to Select the Product .</t>
  </si>
  <si>
    <t>1) User is redirected to Amazon homepage
2) User is redirected to Cart Page
3) User can Select any Product by Clicking on Checkbox to Mark as Tick</t>
  </si>
  <si>
    <t>Verify that users can individually deselect any product.</t>
  </si>
  <si>
    <t>1) Navigate to "Amazon.in"
2) Click on Cart Icon 
3) Click on "Checkbox" to Deselect the Product .</t>
  </si>
  <si>
    <t>1) User is redirected to Amazon homepage
2) User is redirected to Cart Page
3) User can Deslect any Product by Clicking on Checkbox to Mark as Empty</t>
  </si>
  <si>
    <t>Verify when User Clicks on "Select All Items"</t>
  </si>
  <si>
    <t>There should be some Product Already available in Save for Later</t>
  </si>
  <si>
    <t>1) Navigate to "Amazon.in"
2) Click on Cart Icon 
3) Click on "Select All Items"</t>
  </si>
  <si>
    <t>1) User is redirected to Amazon homepage
2) User is redirected to Cart Page
3) All product are Selected as all CheckBox are Marked as Tick</t>
  </si>
  <si>
    <t>Verify when User Clicks on "Deselect All Items"</t>
  </si>
  <si>
    <t>1) Navigate to "Amazon.in"
2) Click on Cart Icon 
3) Click on "Deselect All Items"</t>
  </si>
  <si>
    <t>1) User is redirected to Amazon homepage
2) User is redirected to Cart Page
3) All product are Deselected as all CheckBox are empty</t>
  </si>
  <si>
    <t xml:space="preserve">Check that Before Clicking to "Proceed to Buy" all Items are selected by default </t>
  </si>
  <si>
    <t xml:space="preserve">1) Navigate to "Amazon.in"
2) Click on Cart Icon </t>
  </si>
  <si>
    <t>1) User is redirected to Amazon Homepage
2) Users can verify the selection of all products by observing the checkbox on the left side of the page, marked with a tick sign.</t>
  </si>
  <si>
    <t>1) Navigate to "Amazon.in"
2) Click on Cart Icon Present in Header 
3) Scroll Down TO "Save fo Later"
4) Click on "Move to Cart"</t>
  </si>
  <si>
    <t xml:space="preserve">1) User is redirected to Amazon homepage
2) User will Redirected to Cart Page
3) User will able to see all item present in Cart and Save for Later 
4) Item Present in Save for Later Shift to Cart list </t>
  </si>
  <si>
    <t>Cart List is Updated , As Item from Save for Later get shifted to Cart List</t>
  </si>
  <si>
    <t>1) Navigate to "Amazon.in"
2) Click on Cart Icon Present in Header 
3) Scroll Down To "Save fo Later"
4) Checking Total Item Count written with Saved For Later</t>
  </si>
  <si>
    <t xml:space="preserve">1) User is redirected to Amazon homepage
2) User will Redirected to Cart Page
3) User will able to see all item present in Cart and Save for Later 
4) Total item count should get changed </t>
  </si>
  <si>
    <t xml:space="preserve">Value of Total Count Item present with "Saved for Later()" get updated after performing adding or removing </t>
  </si>
  <si>
    <t xml:space="preserve">Checking if ANY Item with MOre Quanity (like QTY:8) is removed from Cart List then Do Total COunt is decrease by 1 or by 8 </t>
  </si>
  <si>
    <t>1) Navigate to "Amazon.in"
2) Click on Cart Icon Present in Header 
3) Increase the Quantity of any Product by 8 by using QTY Function available In Product Detail
4) Click on Delete Button 
5) Check The Total Count Present over Cart Icon</t>
  </si>
  <si>
    <t xml:space="preserve">1) User is redirected to Amazon homepage
2) User will Redirected to Cart Page
3) Quantity of the current Product get Increased 
4) Removal of Current product from Cart
5) Total Count should get changed </t>
  </si>
  <si>
    <t>Total Count Changed according to the adding or removing of total quantity of item , hence Total Count value fall by 8 from its previous value</t>
  </si>
  <si>
    <t>Total ITems Count Should get Increased whenever new Product is added in Cart</t>
  </si>
  <si>
    <t xml:space="preserve">1) Navigate to "Amazon.in"
2) Click on Cart Icon Present in Header 
3) Click on "Save for Later"
4) Checking the Total Count Present over Cart Icon </t>
  </si>
  <si>
    <t xml:space="preserve">1) User is redirected to Amazon homepage
2) User will Redirected to Cart Page
3) Removal of Current Product from Cart List
4) Decreaase IN the Value of Total Count Item </t>
  </si>
  <si>
    <t>Value of Total Count Item PResent over the cart Icon is decreased form its previous Value</t>
  </si>
  <si>
    <t xml:space="preserve">After the removal of Item from Cart the SubTotal Should get Changed  as Item is Still Availble at Cart Page but not in Cart List </t>
  </si>
  <si>
    <t xml:space="preserve">1) Navigate to "Amazon.in"
2) Click on Cart Icon Present in Header 
3) Click on "Save for Later" only on Those Product on which is User is Less insterested
4) Checking SubTotal of Cart Present at Top Right side of Page </t>
  </si>
  <si>
    <t xml:space="preserve">1) User is redirected to Amazon homepage
2) User will Redirected to Cart Page
3) User will able to see all Item , added into this List
4) SubTotal should gett Updated even after the Product is seen Available in Cart PAge but it is not Present in Cart List </t>
  </si>
  <si>
    <t>Subtotal got Decreased from its Previous Value as Product is Remved from Cart LIst</t>
  </si>
  <si>
    <t>1) Navigate to "Amazon.in"
2) Click on Cart Icon Present in Header 
3) Scroll Down in Cart Page</t>
  </si>
  <si>
    <t>1) User is redirected to Amazon homepage
2) User will Redirected to Cart Page
3) User will able tocsee all Item , added into this List</t>
  </si>
  <si>
    <t>User will able to locate his Cart Item and Save for Later items on Same Page</t>
  </si>
  <si>
    <t xml:space="preserve">Using "Save for Later" function as Item will be saved but removed from Cart </t>
  </si>
  <si>
    <t>1) Navigate to "Amazon.in"
2) Click on Cart Icon Present in Header 
3) Click on "Save for Later" only on Those Product on which is User is insterested but wants to deal with it Later</t>
  </si>
  <si>
    <t>1) User is redirected to Amazon homepage
2) User will Redirected to Cart Page
3) Current Product will be removed from Cart 
4) User will able to see the product in Another list by name "Save for later"</t>
  </si>
  <si>
    <t>Cureent Product is removed from Cart and added into Save for Later by User</t>
  </si>
  <si>
    <t>Increasing the Quantity of Product by using QTY from Carrt Page</t>
  </si>
  <si>
    <t xml:space="preserve">1) Navigate to "Amazon.in"
2) Click on Cart Icon Present in Header 
3) Click on QTY Dropdown List of only that Product whose Quantity User wants to increase.
4) Select the number of Quantity User wants to Add  </t>
  </si>
  <si>
    <t xml:space="preserve">1) User is redirected to Amazon homepage
2) User will Redirected to Cart Page
3) Every Product have its own QTY Function 
4) Selecting 5 as Total Quantity , User wants to Add in Cart. </t>
  </si>
  <si>
    <t>User is able to Add 6 similar item directly by just using QTY function instead of doing Add to Cart again and Again .</t>
  </si>
  <si>
    <t xml:space="preserve">1) Navigate to "Amazon.in"
2) Scroll down through homepage
3) Click on any Product image i.e shoes  
4) Click on "Add to Cart" button
5) Click on Cart Icon and Visit Cart Page 
6) Check the SubTotal(Item) :  </t>
  </si>
  <si>
    <t>1) User is redirected to Amazon homepage
2) User will be able to keep an eye on all the Product available at homepage
3) User will be redirected to Product details Page 
4) Item Should be Added to Cart when User Click on "Add to Cart"
5) User is redirected to Cart Page
6) SubTotal(Item) get changed when Product is added</t>
  </si>
  <si>
    <t xml:space="preserve">SUbTotal(Items) Is changed when NEw Product is added to the Cart and Currently showing the totla item Present inside </t>
  </si>
  <si>
    <t>1) Navigate to "Amazon.in"
2) Scroll down through homepage
3) Click on any Product image i.e shoes  
4) Click on "Add to Cart" button
5) Hover Mouse Over Cart Icon and check total item .</t>
  </si>
  <si>
    <t xml:space="preserve">1) User is redirected to Amazon homepage
2) User will be able to keep an eye on all the Product available at homepage
3) User will be redirected to Product details Page 
4) Item Should be Added to Cart when User Click on "Add to Cart"
5) Total Count display over cart icon </t>
  </si>
  <si>
    <t>After Adding Item In Cart total item value get increase and display over the cart icon</t>
  </si>
  <si>
    <t xml:space="preserve">Change in Subtotal after removing of Item from Cart by User </t>
  </si>
  <si>
    <t xml:space="preserve">1) Navigate to "Amazon.in"
2) Click on Cart Icon Present in Header 
3) Click on Delete Button to remove Item from Cart
4) Check Subtotal </t>
  </si>
  <si>
    <t xml:space="preserve">1) User is redirected to Amazon homepage
2) User will Redirected to Cart Page
3) By Clicking on Delete Button Product should be removed from Cart 
4) SubTotal should get Changed and its Alway get updated when product is added or removed </t>
  </si>
  <si>
    <t>Subtotal price is decreased from its previous value after removing od product by User</t>
  </si>
  <si>
    <t>Verify whether the confirmation message shows or not when the user deletes any item from the cart.</t>
  </si>
  <si>
    <t xml:space="preserve">1) Navigate to "Amazon.in"
2) Click on Cart Icon Present in Header 
3) Click on Delete Button to remove Item from Cart
</t>
  </si>
  <si>
    <t>1) User is redirected to Amazon homepage
2) User will Redirected to Cart Page
3) Confirmation will Appear "Item was removed from Shopping Cart."</t>
  </si>
  <si>
    <t>Removing Item From Cart by Using Delete button</t>
  </si>
  <si>
    <t>1) Navigate to "Amazon.in"
2) Scroll down through homepage
3) Click on any Product image i.e shoes  
4) Click on "Add to Cart" button
5) Click on logo of Cart Present in Header 
6) Click on Delete Button to remove Item from Cart</t>
  </si>
  <si>
    <t xml:space="preserve">1) User is redirected to Amazon homepage
2) User will be able to see all the Product available at homepage
3) User will be redirected to Product details Page 
4) Item Should be Added to Cart when User Click on "Add to Cart"
5) User will Redirected to Cart Page
6) By Clicking on Delete Button Product should be removed from Cart </t>
  </si>
  <si>
    <t>Product are added to cart and easily got removed from Cart page</t>
  </si>
  <si>
    <t>Checking Subtotal After Adding item to Cart</t>
  </si>
  <si>
    <r>
      <rPr>
        <sz val="11"/>
        <rFont val="Calibri, Arial"/>
      </rPr>
      <t>1) Navigate to "</t>
    </r>
    <r>
      <rPr>
        <u/>
        <sz val="11"/>
        <color rgb="FF1155CC"/>
        <rFont val="Calibri, Arial"/>
      </rPr>
      <t>Amazon.in</t>
    </r>
    <r>
      <rPr>
        <sz val="11"/>
        <rFont val="Calibri, Arial"/>
      </rPr>
      <t xml:space="preserve">"
2) Scroll down through homepage
3) Click on any Product image i.e shoes  
4) Click on "Add to Cart" button
5) Repeat all the Step 3-4 times to add Multiple Items in cart
6) Click on Cart icon present in Header and Check Subtotal
 </t>
    </r>
  </si>
  <si>
    <t>1) User is redirected to Amazon homepage
2) User will be able to observe all the Product available at homepage
3) User will be redirected to Product details Page 
4) Item Should be Added to Cart when User Click on "Add to Cart"
5) User would be able to Add Multiple Item on Cart at a Time .
6) As New Product are getting Added by User , the total price should be keep on Updated .</t>
  </si>
  <si>
    <t xml:space="preserve">SubTotal Price is Keep on Updated as New Product is Added </t>
  </si>
  <si>
    <t>1) Navigate to "Amazon.in"
2) Click on Search Bar &amp; Enter Product Name
3) Click on "Search Icon"</t>
  </si>
  <si>
    <t>1) User is redirected to Amazon homepage
3) Search Result page will be available to User with Cart List present on RIght Side of the page</t>
  </si>
  <si>
    <t>Check details description page is open or not when the user clicks on the item name from the cart.</t>
  </si>
  <si>
    <t>1) Navigate to "Amazon.in"
2) Click on Search Bar &amp; Enter Product Name
3) Click on "Search Icon"
4) Click on Product 
5) Click on "Add to Cart"
6) Click on Cart Icon 
7) Click on Product Name</t>
  </si>
  <si>
    <t>1) User is redirected to Amazon homepage
3) Search Result Product will be Available to User
4) User will be redirected to Product details Page 
5) User gets an Confirmation Message of "Added to Cart"
6) User will be redirected to Cart Page .
7) User is redirected to PDP with proper description</t>
  </si>
  <si>
    <t>Verify that the item added to the cart shows the same item when User Click on add to cart.</t>
  </si>
  <si>
    <t xml:space="preserve">1) Navigate to "Amazon.in"
2) Click on Search Bar &amp; Enter Product Name
3) Click on "Search Icon"
4) Click on Product 
5) Click on "Add to Cart"
6) Click on Cart Icon </t>
  </si>
  <si>
    <t>1) User is redirected to Amazon homepage
3) Search Result Product will be Available to User
4) User will be redirected to Product details Page 
5) User gets an Confirmation Message of "Added to Cart"
6) User will be redirected to Cart Page and Verify the added Product.</t>
  </si>
  <si>
    <t>1) Navigate to "Amazon.in"
2) Click on "Cart Icon"
3) Click on "Proceed to Buy"</t>
  </si>
  <si>
    <t>1) User is redirected to Amazon homepage
5) User is redirected to Shopping Cart Page
6) User is redirected to Checkout Page</t>
  </si>
  <si>
    <t>Check that User is redirects to the checkout page after adding Product to Shopping Cart.</t>
  </si>
  <si>
    <t>1) Navigate to "Amazon.in"
2) Click on Search Bar &amp; Enter Product Name
3) Click on "Search Icon"
4) Click on Product 
5) Click on "Add to Cart"
6) Click on "Proceed to Buy"</t>
  </si>
  <si>
    <t>1) User is redirected to Amazon homepage
3) Search Result Product will be Available to User
4) User will be redirected to Product details Page 
5) User gets an Confirmation Message of "Added to Cart"
6) User is redirected to Checkout Page</t>
  </si>
  <si>
    <t>1) Navigate to "Amazon.in"
2) Click on Search Bar &amp; Enter Product Name
3) Click on "Search Icon"
4) Click on Product 
5) Click on "Add to Cart"</t>
  </si>
  <si>
    <t>1) User is redirected to Amazon homepage
3) Search Result Product will be Available to User
4) User will be redirected to Product details Page 
5) User gets an Confirmation Message of "Added to Cart"</t>
  </si>
  <si>
    <t>1) Navigate to "Amazon.in"
2) Click on Search Bar &amp; Enter Product Name
3) Click on "Search Icon"
4) Click on Product 
5) Click on "Add to Cart"
6) Go Back to Same Page
7) Again Click on "Add to Cart'</t>
  </si>
  <si>
    <t>1) User is redirected to Amazon homepage
3) Search Result Product will be Available to User
4) User will be redirected to Product details Page 
5) Item Should be Added into Cart
6) User is redirected to Same Product Detail Page
7) Item Should be Added into Cart</t>
  </si>
  <si>
    <t>Add a product to the shopping cart through Amazon search results page.</t>
  </si>
  <si>
    <t>1) User is redirected to Amazon homepage
3) Search Result Product will be Available to User
4) User will be redirected to Product details Page 
5) Item Should be Added into Cart</t>
  </si>
  <si>
    <t>Add a Product to the shopping cart through Amazon homepage.</t>
  </si>
  <si>
    <t>1) Navigate to "Amazon.in"
2) Scroll down through homepage
3) Click on any Product image i.e shoes  
4) Click on "Add to Cart" button</t>
  </si>
  <si>
    <t>1) User is redirected to Amazon homepage
3) User will be redirected to Product details Page 
4) Item Should be Added into Cart</t>
  </si>
  <si>
    <r>
      <rPr>
        <sz val="11"/>
        <rFont val="Calibri, Arial"/>
      </rPr>
      <t>1) Navigate to "</t>
    </r>
    <r>
      <rPr>
        <u/>
        <sz val="11"/>
        <color rgb="FF1155CC"/>
        <rFont val="Calibri, Arial"/>
      </rPr>
      <t>Amazon.in</t>
    </r>
    <r>
      <rPr>
        <sz val="11"/>
        <rFont val="Calibri, Arial"/>
      </rPr>
      <t xml:space="preserve">"
2) Scroll down through homepage
3) Click on any Product image i.e shoes  
4) Click on "Add to Cart" button
5) Scroll Down to Same Page
6) Click on Product Image 
7) Click on "Add to Cart" button </t>
    </r>
  </si>
  <si>
    <t>1) User is redirected to Amazon homepage
3) User will be redirected to Product details Page 
4) Item Should be Added into Cart
5) Related Product will be visible to User
6) User is redirected to PDP
7) Item Should be Added into Cart</t>
  </si>
  <si>
    <r>
      <rPr>
        <sz val="11"/>
        <rFont val="Calibri, Arial"/>
      </rPr>
      <t>1) Navigate to "</t>
    </r>
    <r>
      <rPr>
        <u/>
        <sz val="11"/>
        <color rgb="FF1155CC"/>
        <rFont val="Calibri, Arial"/>
      </rPr>
      <t>Amazon.in</t>
    </r>
    <r>
      <rPr>
        <sz val="11"/>
        <rFont val="Calibri, Arial"/>
      </rPr>
      <t xml:space="preserve">"
2) Scroll down through homepage
3) Click on any Product image i.e shoes  
4) Click on "Add to Cart" button </t>
    </r>
  </si>
  <si>
    <t>1) Navigate to "Amazon.in"
2) Click on Cart Icon</t>
  </si>
  <si>
    <t>1) User is redirected to Amazon homepage
2) User is redirected to Cart Page with all available Element like Cart Icon, Button , Product Detail , Product Image .</t>
  </si>
  <si>
    <r>
      <rPr>
        <sz val="11"/>
        <rFont val="Calibri, Arial"/>
      </rPr>
      <t>1) Navigate to "</t>
    </r>
    <r>
      <rPr>
        <u/>
        <sz val="11"/>
        <color rgb="FF1155CC"/>
        <rFont val="Calibri, Arial"/>
      </rPr>
      <t>Amazon.in</t>
    </r>
    <r>
      <rPr>
        <sz val="11"/>
        <rFont val="Calibri, Arial"/>
      </rPr>
      <t xml:space="preserve">" .
2) Click on Search bar and Enter Product Name
3) Click on Search icon </t>
    </r>
  </si>
  <si>
    <t>1) User is redirected to Amazon homepage
2) No Such Product would available as Amazon Dont sell Live Animal Only Related Product would available Like Toys .</t>
  </si>
  <si>
    <r>
      <rPr>
        <sz val="11"/>
        <rFont val="Calibri, Arial"/>
      </rPr>
      <t>1) Navigate to "</t>
    </r>
    <r>
      <rPr>
        <u/>
        <sz val="11"/>
        <color rgb="FF1155CC"/>
        <rFont val="Calibri, Arial"/>
      </rPr>
      <t>Amazon.in</t>
    </r>
    <r>
      <rPr>
        <sz val="11"/>
        <rFont val="Calibri, Arial"/>
      </rPr>
      <t xml:space="preserve">" .
2) Click on Search bar and Enter Product Name .
3) Click on Search icon </t>
    </r>
  </si>
  <si>
    <t>1) User is redirected to Amazon homepage
2) User will get result according to Specification User Mentioned .</t>
  </si>
  <si>
    <t>search : Shoes under 10000</t>
  </si>
  <si>
    <r>
      <rPr>
        <sz val="11"/>
        <rFont val="Calibri, Arial"/>
      </rPr>
      <t>1) Navigate to "</t>
    </r>
    <r>
      <rPr>
        <u/>
        <sz val="11"/>
        <color rgb="FF1155CC"/>
        <rFont val="Calibri, Arial"/>
      </rPr>
      <t>Amazon.in</t>
    </r>
    <r>
      <rPr>
        <sz val="11"/>
        <rFont val="Calibri, Arial"/>
      </rPr>
      <t xml:space="preserve">" .
2) Click on Search bar and Enter Product Name .
3) Click on Search icon </t>
    </r>
  </si>
  <si>
    <t>1) User is redirected to Amazon homepage
2) User will get result according to Price Limit User Mentioned .</t>
  </si>
  <si>
    <t>Check that when User Select Option from Filter , category get changed automatically</t>
  </si>
  <si>
    <t>1) Open "Amazon.in"
2) Click on Search box &amp; Enter any Product name
3) Click on Search icon
4) Select any filter i.e Price 1000-2000</t>
  </si>
  <si>
    <t>1) User is redirected to Amazon homepage
3) Search Result Should be shown Available according to Searched Product and catagory.
4) As soon as you select any filter, the category will automatically change to the category in which all these products belong</t>
  </si>
  <si>
    <t>Check that when a user searches a product that does not fall into that category, the category field is automatically set to "ALL"</t>
  </si>
  <si>
    <t>Category : Shoes &amp; Handbag
Search : Laptop</t>
  </si>
  <si>
    <t>1) Open "Amazon.in"
2) Click on "All" Catagory
3) Select any catagory
4) Click on Search box &amp; Enter any Product name
5) Click on Search icon</t>
  </si>
  <si>
    <t>1) User is redirected to Amazon homepage
2) User will get option to select any catagory of Product
3) Selected Catagory should be shown instead of All 
4) Search Result Should be shown Available according to Searched Product .</t>
  </si>
  <si>
    <t>Verify that the Search Product does not fall under the selected Category when the user selects a Category</t>
  </si>
  <si>
    <t>Search : Laptop
Category : Shoes &amp; Handbag</t>
  </si>
  <si>
    <t>1) Open "Amazon.in"
2) Click on "All" Catagory
3) Select any catagory
4) Click on Search box &amp; Enter any Product name
5) Click on Search icon</t>
  </si>
  <si>
    <t>1) User is redirected to Amazon homepage
2) User will get option to select any catagory of Product
3) Selected Catagory should be shown instead of All 
4) Search Result Should be shown Available according to Searched Product .</t>
  </si>
  <si>
    <t>The selected category should appear in that field after selecting a category from the dropdown list.</t>
  </si>
  <si>
    <t>Search : shoes
category : Shoes &amp; Handbag</t>
  </si>
  <si>
    <t xml:space="preserve">1) Navigate to "Amazon.in" .
2) Click on "All" Category
3) Select any Category </t>
  </si>
  <si>
    <t>1) User is redireced to Amazon homepage
2) Drop down list for All will appeare
3) User will Select any category</t>
  </si>
  <si>
    <t>Ensure that the "ALL Categories" option is selected by default when the user search for a product</t>
  </si>
  <si>
    <t xml:space="preserve">1) Navigate to "Amazon.in" .
2) Click on Search bar &amp; Enter Product Name .
3) Click on Search Icon . </t>
  </si>
  <si>
    <t>1) User is redireded to Amazon homepage
3) Search result are shown avaliable for User</t>
  </si>
  <si>
    <t>Check that when User select any Category and then Search the Product</t>
  </si>
  <si>
    <t>Search : OLiver Twist
Category  : book</t>
  </si>
  <si>
    <r>
      <rPr>
        <sz val="11"/>
        <rFont val="Calibri, Arial"/>
      </rPr>
      <t>1) Open "</t>
    </r>
    <r>
      <rPr>
        <u/>
        <sz val="11"/>
        <color rgb="FF1155CC"/>
        <rFont val="Calibri, Arial"/>
      </rPr>
      <t>Amazon.in</t>
    </r>
    <r>
      <rPr>
        <sz val="11"/>
        <rFont val="Calibri, Arial"/>
      </rPr>
      <t xml:space="preserve">"
2) Click on "All" Catagory
3) Select any catagory
4) Click on Search box &amp; Enter any Product name
5) Click on Search icon </t>
    </r>
  </si>
  <si>
    <t>1) User is redirected to Amazon homepage
2) User will get option to select any catagory of Product
3) Selected Catagory should be shown instead of All 
4) Search Result Should be shown Available according to Searched Product and catagory.</t>
  </si>
  <si>
    <t xml:space="preserve">User is getting those Product according to the catagory User have Selected . </t>
  </si>
  <si>
    <t xml:space="preserve">Searching Those Item which are not sold by Amazon </t>
  </si>
  <si>
    <t>1) Open "Amazon.in"
2) Click on Search Bar &amp; Search any Product
3) Click on Search icon</t>
  </si>
  <si>
    <t xml:space="preserve">1) User is redirected to Amazon homepage
2) User Would able to Enter any Product in Search Bar
3) Amazon should not showing any Result Regarding these Product except it will be showing only those Product which is related to it Like Toy </t>
  </si>
  <si>
    <r>
      <rPr>
        <sz val="11"/>
        <rFont val="Calibri, Arial"/>
      </rPr>
      <t>1) Open "</t>
    </r>
    <r>
      <rPr>
        <u/>
        <sz val="11"/>
        <color rgb="FF1155CC"/>
        <rFont val="Calibri, Arial"/>
      </rPr>
      <t>Amazon.in</t>
    </r>
    <r>
      <rPr>
        <sz val="11"/>
        <rFont val="Calibri, Arial"/>
      </rPr>
      <t xml:space="preserve">"
2) Click on Search bar
3) Enter Product Name in Search Bar &amp; Click on Search Icon
4) Again Click on Search Bar
5) Add Item Name continue with the previous Product Name &amp; Click on Search Icon
6) Again Click on Search Bar
7) Add Item Name continue with the previous Product Name &amp; Click on Search Icon </t>
    </r>
  </si>
  <si>
    <t xml:space="preserve">1) User is redirected to Amazon homepage
2) User Would able to Enter any Product in Search Bar
3 , 5, 7)  Search result should be availavble as per product name </t>
  </si>
  <si>
    <r>
      <rPr>
        <sz val="11"/>
        <rFont val="Calibri, Arial"/>
      </rPr>
      <t>1) Open "</t>
    </r>
    <r>
      <rPr>
        <u/>
        <sz val="11"/>
        <color rgb="FF1155CC"/>
        <rFont val="Calibri, Arial"/>
      </rPr>
      <t>Amazon.in</t>
    </r>
    <r>
      <rPr>
        <sz val="11"/>
        <rFont val="Calibri, Arial"/>
      </rPr>
      <t xml:space="preserve">"
2) Click on Search Bar 
3) Remove Recent Item by clicking on Cross </t>
    </r>
  </si>
  <si>
    <t>1) User is redirected to Amazon homepage
2) User Would able to Observe all recently Searched Product
3) Recent Search Item should be Removed .</t>
  </si>
  <si>
    <t xml:space="preserve">1) Navigate to "Amazon.in"
2) Click on Search Bar &amp; Enter Product Name .
3) Click on Search Icon
4) Click on Any Product </t>
  </si>
  <si>
    <t>1) Navigate to "Amazon.in" .
2) Click on Search bar
3) Click on Cross or cancel Option</t>
  </si>
  <si>
    <t>1) User is redirectd to Amazon Homepage
3) User is Clicking on "Cross" or "Cancel" option to remove any recent Search</t>
  </si>
  <si>
    <t>1) Navigate to "Amazon.in" .
2) Click on Search bar &amp; Enter Product Name .
3) Refresh Page (Press f5)</t>
  </si>
  <si>
    <t>1) User is redirected to Amazon homepage
3) Enter Search Input , still remain same and present on Search Box</t>
  </si>
  <si>
    <t>1) Navigate to "Amazon.in" .
2) Hover Mouse over "All Category"</t>
  </si>
  <si>
    <t>1) User is redireced to Amazon homepage
2) User cursor is converted to hand shape</t>
  </si>
  <si>
    <t>1) Navigate to "Amazon.in" .
2) Hover mouse over Search icon</t>
  </si>
  <si>
    <t>1) User is redireced to Amazon homepage
2) User cursor is converted to hand shape</t>
  </si>
  <si>
    <t>1) Navigate to "Amazon.in" .
2) Click on Search bar &amp; Enter Product Name .
3) Click on Search Icon . 
4) Scroll down to Bottom of the Page
5) Click on any Related Search Product link</t>
  </si>
  <si>
    <t>1) Navigate to "Amazon.in" .
2) Click on Search bar &amp; Enter Product Name .
3) Click on Search Icon . 
4) Scroll down to Bottom of the Page</t>
  </si>
  <si>
    <t>Ensure that the user is immediately redirected to the chosen page number.</t>
  </si>
  <si>
    <t>Search Headphoone</t>
  </si>
  <si>
    <t>1) Navigate to "Amazon.in" .
2) Click on Search bar &amp; Enter Product Name .
3) Click on Search Icon . 
4) Scroll down to Bottom of the Page
5) Click on Page Number "3"</t>
  </si>
  <si>
    <t>1) User is redirected to homepage
3) Search result will be shown available for user
5) User is redirected to 3rd page number</t>
  </si>
  <si>
    <t>Verify that User is redirected to the previous page when Click on Previous button</t>
  </si>
  <si>
    <t>1) Navigate to "Amazon.in" .
2) Click on Search bar &amp; Enter Product Name .
3) Click on Search Icon . 
4) Scroll down to Bottom of the Page
5) Click on "Next" Button
6) Click on "Previous" button</t>
  </si>
  <si>
    <t>1) User is redirected to homepage
3) Search result will be shown available for user
5) User is redirected to Next page
6) User is redirected to Previous Page</t>
  </si>
  <si>
    <t>Ensure that Product Name is Remain on Search Box when User move from first page to second Page</t>
  </si>
  <si>
    <t>1) Navigate to "Amazon.in" .
2) Click on Search bar &amp; Enter Product Name .
3) Click on Search Icon . 
4) Scroll down to Bottom of the Page
5) Click on "Next" Button</t>
  </si>
  <si>
    <t>1) User is redirected to homepage
3) Search result will be shown available for user
5) Product Name Remain Same in Search box</t>
  </si>
  <si>
    <t xml:space="preserve">Ensure that the search box is visible when the user moves from the first page to the second page from Search Results </t>
  </si>
  <si>
    <t xml:space="preserve">1) User is redirected to homepage
3) Search result will be shown available for user
5) User is redirected to New Page with No changes in Search box </t>
  </si>
  <si>
    <t>Check that when user select a country and search for valid product names</t>
  </si>
  <si>
    <t>1) Navigate to "Amazon.in" .
2) Click on "EN" near Search Box
3) Click on "Change Country/region"
4) Click on Country Drop down list 
5) Select any Country and click on Go to website
6) Click on Search Box and Enter Product  Name
7) Click on Search Icon .</t>
  </si>
  <si>
    <t xml:space="preserve">1) User is redirected to homepage
2) Small screen will appear with Drop down list 
3) User is redirected to Change Country Page 
4) User Will able to see all the differnet Country available in that dropodow list 
5) User is rediredcted to amazon homepage
7) Search result will be shown available for the user </t>
  </si>
  <si>
    <t>Check that when user changes its location and enter the Prodcut name and search</t>
  </si>
  <si>
    <t>1) Navigate to "Amazon.in" .
2) Click on "Deliever to" near Search Box
3) Enter Pincode and Click on Apply
4) Click on Search Box and Enter Product  Name
5) Click on Search Icon .</t>
  </si>
  <si>
    <t xml:space="preserve">1) User is redirected to homepage
2) Small screen will appear with input textbox to pincode 
3) New Pincode will be set on the homepage 
5) Search result will be shown available for the user </t>
  </si>
  <si>
    <t>Check that when User Search a product in multiple tabs and see the same search result on every tab.</t>
  </si>
  <si>
    <t>1) Navigate to "Amazon.in" .
2) Click on Search bar &amp; Enter Product Name .
3) Click on Search Icon . 
4) Open Second Tab 
5) Repeat Steps 1,2,3</t>
  </si>
  <si>
    <t>1) User is redirected to homepage
3) Search result will be shown available for the user 
4) New Tab will be Opened on which User had already sign in to same account 
5) Same search result will be shown available for user even after Searching onn 2 different tab</t>
  </si>
  <si>
    <t>Check that when User is receiving the  same search result page for a product with a different user account.</t>
  </si>
  <si>
    <t>User should already be SIgn In by 2 different Account on 2 diifferent tab</t>
  </si>
  <si>
    <t>1) Navigate to "Amazon.in" .
2) Click on Search bar &amp; Enter Product Name .
3) Click on Search Icon . 
4) Open 2nd Tab on which User had already sign In with different Account
5) Repeat Step 2 and 3</t>
  </si>
  <si>
    <t>1) User is redirected to homepage
3) Search result will be shown available for the user 
4) New Tab will be Opened on which User had already sign in to another account of  Amazon
5) Same search result will be shown available for user even after Searching onn 2 different tab</t>
  </si>
  <si>
    <t xml:space="preserve">Check the Keyboard "Enter" button working </t>
  </si>
  <si>
    <t xml:space="preserve">1) Navigate to "Amazon.in" .
2) Click on Search bar &amp; Enter Product Name .
3) Tap Keyboard "Enter" button . </t>
  </si>
  <si>
    <t xml:space="preserve">1) User is redirected to homepage
3) Search result will be shown available for the user </t>
  </si>
  <si>
    <t>1) Navigate to "Amazon.in" .
2) Click on Search bar .</t>
  </si>
  <si>
    <t>Placeholder is present on the search box</t>
  </si>
  <si>
    <t>1) Navigate to "Amazon.in" .
2) Click on Search bar &amp; Enter Product Name .
3) Click on Any suggested Product from the list .</t>
  </si>
  <si>
    <t>1) User is redirected to homepage
2) Drop down list will appear with 10 suggested product according to the Product name
3) User will receive search result according to the selected Suggested item from the list</t>
  </si>
  <si>
    <t>Search : ac</t>
  </si>
  <si>
    <t>1) Navigate to "Amazon.in" .
2) Click on Search bar &amp; Enter Product Name .</t>
  </si>
  <si>
    <t>Search : a</t>
  </si>
  <si>
    <t>Check that when user enter any single character in the search box and Click on Search Icon.</t>
  </si>
  <si>
    <t>1) Navigate to "Amazon.in" .
2) Click on Search bar &amp; Enter Product Name .
3) Click on "Search icon"</t>
  </si>
  <si>
    <t>Enter nothing &amp; click on the search icon</t>
  </si>
  <si>
    <t>1) Navigate to "Amazon.in" .
2) Click on Search icon .</t>
  </si>
  <si>
    <t xml:space="preserve">1) User should remain on homepage </t>
  </si>
  <si>
    <t>1) Navigate to "Amazon.in" .
2) Click on Search bar &amp; Enter Product Name .
3) Click on Search Icon</t>
  </si>
  <si>
    <t>1) User is redirected to Amazon homepage
3) Search result should not be available for such Product name</t>
  </si>
  <si>
    <t xml:space="preserve">1) User is redirected to Amazon homepage
3) Search result should not be available As Invalid input </t>
  </si>
  <si>
    <t xml:space="preserve">1) User is redirected to Amazon homepage
3) Search result should not be available for such input </t>
  </si>
  <si>
    <r>
      <rPr>
        <sz val="11"/>
        <rFont val="Calibri, Arial"/>
      </rPr>
      <t>1) Navigate to "</t>
    </r>
    <r>
      <rPr>
        <u/>
        <sz val="11"/>
        <color rgb="FF1155CC"/>
        <rFont val="Calibri, Arial"/>
      </rPr>
      <t>Amazon.in</t>
    </r>
    <r>
      <rPr>
        <sz val="11"/>
        <rFont val="Calibri, Arial"/>
      </rPr>
      <t xml:space="preserve">" .
2) Click on Search bar &amp; Enter Product Name .
3) Click on Search Icon </t>
    </r>
  </si>
  <si>
    <r>
      <rPr>
        <sz val="11"/>
        <rFont val="Calibri, Arial"/>
      </rPr>
      <t>1) Navigate to "</t>
    </r>
    <r>
      <rPr>
        <u/>
        <sz val="11"/>
        <color rgb="FF1155CC"/>
        <rFont val="Calibri, Arial"/>
      </rPr>
      <t>Amazon.in</t>
    </r>
    <r>
      <rPr>
        <sz val="11"/>
        <rFont val="Calibri, Arial"/>
      </rPr>
      <t xml:space="preserve">" .
2) Click on Search bar &amp; Enter Product Name .
3) Click on Search Icon </t>
    </r>
  </si>
  <si>
    <t xml:space="preserve">1) User is redirected to Amazon homepage
3) Search result should be shown available </t>
  </si>
  <si>
    <t>Login/Sign In cases</t>
  </si>
  <si>
    <t xml:space="preserve">Check that the SSL certificate is implemented or not
</t>
  </si>
  <si>
    <t>1) Navigate to "Amazon.in"
2) Click on "Hello Sign In" Option
3) Click on "View Site Information" present at Chrome search Bar at left side
4) Click on "Connection is Secure"</t>
  </si>
  <si>
    <t xml:space="preserve">1) User is redirected to Amazon Homepage
2) User is redirected to "Sign In" Page
3) Small Screen will appear with 3 Different option 
4) "Certificate is valid" this statementn will be written </t>
  </si>
  <si>
    <t>Setting Up New Password by User, so user can login into their Amazon Account</t>
  </si>
  <si>
    <t>Mobile No.: 9558142435
Password : 12334455
Re Confirm : 12334455</t>
  </si>
  <si>
    <t>1) Navigate to "Amazon.in"
2) Click on "Hello Sign In" Option
3) Enter Inputs for "Email or Mobile Number" &amp; Click on "Continue"
4) Click on "Forgot Password"
5) Verify Mobile Number and Click on "Continue"
6) Enter OTP and "Continue"
7) Enter "New Password" and "Password Again"
8) Click on "Save Changes and Sign In"</t>
  </si>
  <si>
    <t>1) User is redirected to Amazon Homepage
2) User is redirected to "Sign In" Page
4) User Is redirected to the process of Changing Password 
5) User should entered , registered  mobile Number 
6) User will receive OTP through SMS &amp; User is redirected to Set up New Password.
7) User Entered the Valid Password and ReEnter the Password for 2nd time
8) User Password get changed</t>
  </si>
  <si>
    <t>User Password get changed and re-enter into login in Page to to Login into Account</t>
  </si>
  <si>
    <t>Check that User is redirected to Password Assistance Page</t>
  </si>
  <si>
    <t>Mobile No.: 9558142435
Password : 95734w4532</t>
  </si>
  <si>
    <t xml:space="preserve">1) Navigate to "Amazon.in"
2) Click on "Hello Sign In"
3) Enter Input for "Email or Mobile Number" field &amp; Click on "Continue"
4) Click on Password Field and Enter invalid Password
5) Click on "Sign In"
6) Repeat Steps 6 &amp; 7 three times </t>
  </si>
  <si>
    <t>1) User is redirected to Amazon Homepage
2) User is redirected to "Sign In" Page
3) User is redirected to enter Password
5) Warning Message will appear as the enter password is incorrect
6) finally , the User will redirected to Password  Assistance Page</t>
  </si>
  <si>
    <t>Check that when User reached to Max Limit of Unsuccessful Login Attempt by entering Wrong Password</t>
  </si>
  <si>
    <t>Mobile No.: 9558142435
Password : 95734w4532</t>
  </si>
  <si>
    <t>1) Navigate to "Amazon.in"
2) Click on "Hello Sign In"
3) Enter Input for "Email or Mobile Number" field 
&amp; Click on "Continue"
4) Click on Password Field and Enter invalid Password
5) Click on "Sign In"
6) Repeat, Step 5 &amp; 6 for 3-4 Times</t>
  </si>
  <si>
    <t>1) User is redirected to Amazon Homepage
2) User is redirected to "Sign In" Page
3) User is redirected to enter Password
5) Warning Message will appear as the enter password is incorrect
6) User will redirected to Password Assistance Page to change Passsword and Sign In</t>
  </si>
  <si>
    <t>Clicking on "Create your Amazon Account"</t>
  </si>
  <si>
    <t>1) Navigate to "Amazon.in"
2) Click on "Hello Sign In" Option
2) Click on "Create Your Amazon Account"</t>
  </si>
  <si>
    <t>1) User is redirected to Amazon Homepage
2) User is redirected to "Sign In" Page
3) User Is redirected to "Create New Account" Page</t>
  </si>
  <si>
    <t xml:space="preserve">User is redirected to Create New Account Page </t>
  </si>
  <si>
    <t>Clicking On "Shop on Amazon business"</t>
  </si>
  <si>
    <r>
      <rPr>
        <sz val="11"/>
        <rFont val="Calibri, Arial"/>
      </rPr>
      <t>1) Navigate to "</t>
    </r>
    <r>
      <rPr>
        <u/>
        <sz val="11"/>
        <color rgb="FF1155CC"/>
        <rFont val="Calibri, Arial"/>
      </rPr>
      <t>Amazon.in</t>
    </r>
    <r>
      <rPr>
        <sz val="11"/>
        <rFont val="Calibri, Arial"/>
      </rPr>
      <t xml:space="preserve">"
2) Click on "Hello Sign In" Option
3) Click on "Shop on Amazon business" </t>
    </r>
  </si>
  <si>
    <t>1) User is redirected to Amazon Homepage
2) User is redirected to "Sign In" Page
3)User will  be rediredcted to Shop Amazon business sign in page</t>
  </si>
  <si>
    <t xml:space="preserve">User Is redirected to Amazon Business Page to  Sign IN </t>
  </si>
  <si>
    <t>Clicking On Amazon "Conditions of Use" Link</t>
  </si>
  <si>
    <r>
      <rPr>
        <sz val="11"/>
        <rFont val="Calibri, Arial"/>
      </rPr>
      <t>1) Navigate to "</t>
    </r>
    <r>
      <rPr>
        <u/>
        <sz val="11"/>
        <color rgb="FF1155CC"/>
        <rFont val="Calibri, Arial"/>
      </rPr>
      <t>Amazon.in</t>
    </r>
    <r>
      <rPr>
        <sz val="11"/>
        <rFont val="Calibri, Arial"/>
      </rPr>
      <t xml:space="preserve">"
2) Click on "Hello Sign In" Option
3) Click on "Condition of Use" </t>
    </r>
  </si>
  <si>
    <t>1) User is redirected to Amazon Homepage
2) User is redirected to "Sign In" Page
3) User Visit to "Condition of Use"</t>
  </si>
  <si>
    <t xml:space="preserve">User redirected to "Condition of Use" </t>
  </si>
  <si>
    <t>Clicking On Amazon "Privacy Policy" Link</t>
  </si>
  <si>
    <r>
      <rPr>
        <sz val="11"/>
        <rFont val="Calibri, Arial"/>
      </rPr>
      <t>1) Navigate to "</t>
    </r>
    <r>
      <rPr>
        <u/>
        <sz val="11"/>
        <color rgb="FF1155CC"/>
        <rFont val="Calibri, Arial"/>
      </rPr>
      <t>Amazon.in</t>
    </r>
    <r>
      <rPr>
        <sz val="11"/>
        <rFont val="Calibri, Arial"/>
      </rPr>
      <t xml:space="preserve">"
2) Click on "Hello Sign In" Option
3) Click on "Privacy Policy" </t>
    </r>
  </si>
  <si>
    <t>1) User is redirected to Amazon Homepage
2) User is redirected to "Sign In" Page
3) User Visit to "Privacy Policy"</t>
  </si>
  <si>
    <t xml:space="preserve">User redirected to "Privacy Policy" </t>
  </si>
  <si>
    <t>1) Navigate to "Amazon.in"
2) Click on "Hello Sign In" Option
3) Enter Invalid Mobile Number which is not Registered  by User
4) Click "Continue"
5) Click on "Get an OTP on Phone Number"</t>
  </si>
  <si>
    <t xml:space="preserve">1) User is redirected to Amazon Homepage
2) User is redirected to "Sign In" Page
3) Enter Mobile Number or email id
4) User will redirected to Enter password or Go to OTP option
5) User should not received any OTP through SMS </t>
  </si>
  <si>
    <t xml:space="preserve">Check that User receive OTP on Regiestered Mobile Number to Sign in </t>
  </si>
  <si>
    <r>
      <rPr>
        <sz val="11"/>
        <rFont val="Calibri, Arial"/>
      </rPr>
      <t>1) Navigate to "</t>
    </r>
    <r>
      <rPr>
        <u/>
        <sz val="11"/>
        <color rgb="FF1155CC"/>
        <rFont val="Calibri, Arial"/>
      </rPr>
      <t>Amazon.in</t>
    </r>
    <r>
      <rPr>
        <sz val="11"/>
        <rFont val="Calibri, Arial"/>
      </rPr>
      <t xml:space="preserve">"
2) Click on "Hello Sign In" Option
3) Enter Mobile Number
4) Click "Continue"
5) Click on "Get an OTP on Phone Number" </t>
    </r>
  </si>
  <si>
    <t xml:space="preserve">1) User is redirected to Amazon Homepage
2) User is redirected to "Sign In" Page
3) Enter Mobile Number or email id
4) User will redirected to Enter password or Go to OTP option
5) User Should receive an OTP through SMS </t>
  </si>
  <si>
    <t>User received OTP to registered number to Login into Amazon Website</t>
  </si>
  <si>
    <t>Check that when User uses OTP over Password to Sign In by Clicking on "Get an OTP number"</t>
  </si>
  <si>
    <t>1) Navigate to "Amazon.in"
2) Click on "Hello Sign In" Option
3) Enter Mobile Number
4) Click "Continue"
5) Click on "Get an OTP on Phone Number"</t>
  </si>
  <si>
    <t>1) User is redirected to Amazon Homepage
2) User is redirected to "Sign In" Page
3) Enter Mobile Number or email id
4) User will redirected to Enter password or Go to OTP option
5) User Should receive an OTP to enter and Sign in To amazon</t>
  </si>
  <si>
    <t xml:space="preserve">Veridy the Entered Password is Invalid which is not Setup by the User </t>
  </si>
  <si>
    <t>Password : waste@4048</t>
  </si>
  <si>
    <r>
      <rPr>
        <sz val="11"/>
        <rFont val="Calibri, Arial"/>
      </rPr>
      <t>1) Navigate to "</t>
    </r>
    <r>
      <rPr>
        <u/>
        <sz val="11"/>
        <color rgb="FF1155CC"/>
        <rFont val="Calibri, Arial"/>
      </rPr>
      <t>Amazon.in</t>
    </r>
    <r>
      <rPr>
        <sz val="11"/>
        <rFont val="Calibri, Arial"/>
      </rPr>
      <t xml:space="preserve">"
2) Click on "Hello Sign In" Option
3) Enter Mobile Number and Click on "Continue" 
4) Enter Password .
5) Click on "Sign In" . </t>
    </r>
  </si>
  <si>
    <t xml:space="preserve">1) User is redirected to Amazon Homepage
2) User is redirected to "Sign In" Page
3) Entering Valid email id or Mobile Number User Moved to Further Process(5)
4) Enter InValid Password 
5) User wont able to Login into System and warning message will appear </t>
  </si>
  <si>
    <t>Warning Message is Appearing for entering InValid Password 
i.e : "There was a problem , Your password is incorrect</t>
  </si>
  <si>
    <t>Verify the Entered Password is Valid and setup by the User</t>
  </si>
  <si>
    <r>
      <rPr>
        <sz val="11"/>
        <rFont val="Calibri, Arial"/>
      </rPr>
      <t>1) Navigate to "</t>
    </r>
    <r>
      <rPr>
        <u/>
        <sz val="11"/>
        <color rgb="FF1155CC"/>
        <rFont val="Calibri, Arial"/>
      </rPr>
      <t>Amazon.in</t>
    </r>
    <r>
      <rPr>
        <sz val="11"/>
        <rFont val="Calibri, Arial"/>
      </rPr>
      <t xml:space="preserve">"
2) Click on "Hello Sign In" Option
3) Enter Mobile Number and Click on "Continue"
2) Enter Password .
3) Click on "Sign In" . </t>
    </r>
  </si>
  <si>
    <t>1) User is redirected to Amazon Homepage
2) User is redirected to "Sign In" Page
3) User is redireceted to Password Page after entering Valid Mobile Number
4) Enter Valid Password that is registered to User Account during Creating account
5) User should Successfully Login to System</t>
  </si>
  <si>
    <t>User should emter Correct pwd so to enter in his amazozn account</t>
  </si>
  <si>
    <t>Check the Warning message when the user clicks on the "Sign-In" button.</t>
  </si>
  <si>
    <t>1) Navigate to "Amazon.in"
2) Click on "Hello Sign In"
3) Enter Input for "Email or Mobile Number" field
4) Click on "Continue"
5) Click on "Sign In"</t>
  </si>
  <si>
    <t>1) User is redirected to Amazon Homepage
2) User is redirected to "Sign In" Page
4) User is redirected to "Password" Page
5) Warning Message will appear on Password Field</t>
  </si>
  <si>
    <t>1) Navigate to "Amazon.in"
2) Click on "Hello Sign In"
3) Enter Input for "Email or Mobile Number" field
4) Click on "Continue"</t>
  </si>
  <si>
    <t>1) User is redirected to Amazon Homepage
2) User is redirected to "Sign In" Page
4) User is redirected to "Password" Page</t>
  </si>
  <si>
    <t>Email : vansh@cybercom@gmail.com</t>
  </si>
  <si>
    <r>
      <rPr>
        <sz val="11"/>
        <rFont val="Calibri, Arial"/>
      </rPr>
      <t>1) Navigate to "</t>
    </r>
    <r>
      <rPr>
        <u/>
        <sz val="11"/>
        <color rgb="FF1155CC"/>
        <rFont val="Calibri, Arial"/>
      </rPr>
      <t>Amazon.in</t>
    </r>
    <r>
      <rPr>
        <sz val="11"/>
        <rFont val="Calibri, Arial"/>
      </rPr>
      <t xml:space="preserve">"
2) Click on "Hello Sign In" Option
3) Enter InValid i.e Email id or Mobile Number
4) Click on "Continue" button </t>
    </r>
  </si>
  <si>
    <t>1) User is redirected to Amazon Homepage
2) User is redirected to "Sign In" Page
3) Entering InValid email id or Mobile Number
4) User Moved to Further Process</t>
  </si>
  <si>
    <t>Warning Message is Appearing for entering InValid Email or Mobile Number 
i.e : "There was a problem ,We cannot find an account with that email address"</t>
  </si>
  <si>
    <t>Verify that the user is able to Continue or not, by entering the valid format Email</t>
  </si>
  <si>
    <r>
      <rPr>
        <sz val="11"/>
        <rFont val="Calibri, Arial"/>
      </rPr>
      <t>1) Navigate to "</t>
    </r>
    <r>
      <rPr>
        <u/>
        <sz val="11"/>
        <color rgb="FF1155CC"/>
        <rFont val="Calibri, Arial"/>
      </rPr>
      <t>Amazon.in</t>
    </r>
    <r>
      <rPr>
        <sz val="11"/>
        <rFont val="Calibri, Arial"/>
      </rPr>
      <t xml:space="preserve">"
2) Click on "Hello Sign In" Option
3) Enter Valid Input i.e Email id or Mobile Number
4) Click on "Continue" button </t>
    </r>
  </si>
  <si>
    <t>1) User is redirected to Amazon Homepage
2) User is redirected to "Sign In" Page
3) Entering Valid email id or Mobile Number
4) User Moved to Further Process</t>
  </si>
  <si>
    <t>1) Navigate to "Amazon.in"
2) Click on "Hello Sign In"
3) Enter Input for "Email or Mobile Number"
4) Click on "Continue"</t>
  </si>
  <si>
    <t>1) User is redirected to Amazon Homepage
2) User is redirected to "Sign In" Page
4) User is redirected to "Password" Page</t>
  </si>
  <si>
    <t>1) User is redirected to Amazon Homepage
2) User is redirected to "Sign In" Page
4) Warning Message will Appear on "Email or Mobile Number" field</t>
  </si>
  <si>
    <t>1) User is redirected to Amazon Homepage
2) User is redirected to "Sign In" Page
4) No Warning Message will Appear on "Email or Mobile Number" field</t>
  </si>
  <si>
    <t xml:space="preserve">Check that when the user clicks on the continue button without entering mobile or email.
</t>
  </si>
  <si>
    <t>1) Navigate to "Amazon.in"
2) Click on "Hello Sign In" 
3) Click on "Continue"</t>
  </si>
  <si>
    <t>1) User is redirected to Amazon Homepage
2) User is redirected to "Sign In" Page
3) Warning Message will Appear on "Email or Mobile Number" field</t>
  </si>
  <si>
    <t>1) Navigate to "Amazon.in"
2) Click on "Hello Sign In"
3) Click on "Continue"</t>
  </si>
  <si>
    <t>1) User is redirected to Amazon Homepage
2) User is redirected to "Sign In" Page
3) Any Response receive to user after clicking on Continue ensure 'Continue' button is clickable</t>
  </si>
  <si>
    <t xml:space="preserve">Check that the user is able to type the "Email or mobile phone number" in text box. </t>
  </si>
  <si>
    <t xml:space="preserve">1) Navigate to "Amazon.in"
2) Click on "Hello Sign In"
3) Click on "Email or Mobile Number" Field </t>
  </si>
  <si>
    <t>1) User is redirected to Amazon Homepage
2) User is redirected to "Sign In" Page
3) Enter any text or integer into textbox i.e 123 or vest</t>
  </si>
  <si>
    <t>Check whether the system redirects the user to Homepage or not when the user clicks on the Amazon logo.</t>
  </si>
  <si>
    <t>1) Navigate to "Amazon.in"
2) Click on "Hello Sign In" 
3) Click on "Amazon.in" logo</t>
  </si>
  <si>
    <t>1) User is redirected to Amazon Homepage
2) User is redirected to "Sign In" Page
3) User is redirected to Amazon homepage</t>
  </si>
  <si>
    <t>Verify that All the required elements are present or not 
(Amazon Logo, "Email or mobile phone number text box, continue button, create your Amazon account button, Need help, Privacy Notice, Condition of use).</t>
  </si>
  <si>
    <t>1) Navigate to "Amazon.in"
2) Click on "Hello Sign In"</t>
  </si>
  <si>
    <t>1) User is redirected to Amazon Homepage
2) User is redirected to "Sign In" Page where all the required element would be present</t>
  </si>
  <si>
    <t>Create New Account/Sign Up Cases</t>
  </si>
  <si>
    <t>Checking for Amazon INDIA , "Create New Account" Page Takes ONLY Mobile Num To Verify New User.</t>
  </si>
  <si>
    <r>
      <rPr>
        <sz val="11"/>
        <rFont val="Calibri, Arial"/>
      </rPr>
      <t>1) Open Browser and Search "</t>
    </r>
    <r>
      <rPr>
        <u/>
        <sz val="11"/>
        <color rgb="FF1155CC"/>
        <rFont val="Calibri, Arial"/>
      </rPr>
      <t>Amazon.In</t>
    </r>
    <r>
      <rPr>
        <sz val="11"/>
        <rFont val="Calibri, Arial"/>
      </rPr>
      <t xml:space="preserve">"
2) Hover Mouse over "Hello Sign In" 
3) Click on "Start here"  </t>
    </r>
  </si>
  <si>
    <t>1) User Should be redirected to Create New Account Page 
2) No Option Would be their for Indian User to enter email.</t>
  </si>
  <si>
    <t>Create New Account have Mobile Num As to Verify  New Userr .</t>
  </si>
  <si>
    <t xml:space="preserve">Clicking On Amazon.in Logo to revisit to Amazon homepage </t>
  </si>
  <si>
    <r>
      <rPr>
        <sz val="11"/>
        <rFont val="Calibri, Arial"/>
      </rPr>
      <t>1) Navigate to "</t>
    </r>
    <r>
      <rPr>
        <u/>
        <sz val="11"/>
        <color rgb="FF1155CC"/>
        <rFont val="Calibri, Arial"/>
      </rPr>
      <t>Amazon.in</t>
    </r>
    <r>
      <rPr>
        <sz val="11"/>
        <rFont val="Calibri, Arial"/>
      </rPr>
      <t xml:space="preserve">"
2) Hover over "Hello Sign In"
3) Click on "Start Here" Option
4) Click on </t>
    </r>
    <r>
      <rPr>
        <u/>
        <sz val="11"/>
        <color rgb="FF1155CC"/>
        <rFont val="Calibri, Arial"/>
      </rPr>
      <t>Amazon.in</t>
    </r>
    <r>
      <rPr>
        <sz val="11"/>
        <rFont val="Calibri, Arial"/>
      </rPr>
      <t xml:space="preserve"> Logo</t>
    </r>
  </si>
  <si>
    <t>1) User is redirected to Amazon Homepage
2) User Get Multiple Acccount related Option 
3) User Should be redirected to Create New Account Page
4) User should be Redirected to Home Page When User Click on Amazon Logo</t>
  </si>
  <si>
    <t>User is redireceted to the Home Page</t>
  </si>
  <si>
    <r>
      <rPr>
        <sz val="11"/>
        <rFont val="Calibri, Arial"/>
      </rPr>
      <t>1) Navigate to "</t>
    </r>
    <r>
      <rPr>
        <u/>
        <sz val="11"/>
        <color rgb="FF1155CC"/>
        <rFont val="Calibri, Arial"/>
      </rPr>
      <t>Amazon.in</t>
    </r>
    <r>
      <rPr>
        <sz val="11"/>
        <rFont val="Calibri, Arial"/>
      </rPr>
      <t xml:space="preserve">"
2) Hover over "Hello Sign In"
3) Click on "Start Here" Option
4) Click on "Privacy Policy" and Visit the Page. </t>
    </r>
  </si>
  <si>
    <t>1) User is redirected to Amazon Homepage
2) User Get Multiple Acccount related Option 
3) User Should be redirected to Create New Account Page
4) User should be Redireceted to Privacy Policy</t>
  </si>
  <si>
    <t>User is Redirected to Privacy Policy</t>
  </si>
  <si>
    <r>
      <rPr>
        <sz val="11"/>
        <rFont val="Calibri, Arial"/>
      </rPr>
      <t>1) Navigate to "</t>
    </r>
    <r>
      <rPr>
        <u/>
        <sz val="11"/>
        <color rgb="FF1155CC"/>
        <rFont val="Calibri, Arial"/>
      </rPr>
      <t>Amazon.in</t>
    </r>
    <r>
      <rPr>
        <sz val="11"/>
        <rFont val="Calibri, Arial"/>
      </rPr>
      <t xml:space="preserve">"
2) Hover over "Hello Sign In"
3) Click on "Start Here" Option
4) Click on "Condition of Use" and Visit the Page. </t>
    </r>
  </si>
  <si>
    <t>1) User is redirected to Amazon Homepage
2) User Get Multiple Acccount related Option 
3) User Should be redirected to Create New Account Page
4) User should be Redireceted to Condition of Use</t>
  </si>
  <si>
    <t xml:space="preserve">User is Redirected to Condition of Use </t>
  </si>
  <si>
    <t>Clicking On "Create a free business account"</t>
  </si>
  <si>
    <r>
      <rPr>
        <sz val="11"/>
        <rFont val="Calibri, Arial"/>
      </rPr>
      <t>1) Navigate to "</t>
    </r>
    <r>
      <rPr>
        <u/>
        <sz val="11"/>
        <color rgb="FF1155CC"/>
        <rFont val="Calibri, Arial"/>
      </rPr>
      <t>Amazon.in</t>
    </r>
    <r>
      <rPr>
        <sz val="11"/>
        <rFont val="Calibri, Arial"/>
      </rPr>
      <t xml:space="preserve">"
2) Hover over "Hello Sign In"
3) Click on "Start Here" Option
4) Click on "Create a free business account" </t>
    </r>
  </si>
  <si>
    <t xml:space="preserve">1) User is redirected to Amazon Homepage
2) User Get Multiple Acccount related Option 
3) User Should be redirected to Create New Account Page
4) User will be redirected to the Create Free Business Account Page </t>
  </si>
  <si>
    <t>User is redirected to Create free Business Account</t>
  </si>
  <si>
    <t>Clicking On "Already have an account? Sign in"</t>
  </si>
  <si>
    <r>
      <rPr>
        <sz val="11"/>
        <rFont val="Calibri, Arial"/>
      </rPr>
      <t>1) Navigate to "</t>
    </r>
    <r>
      <rPr>
        <u/>
        <sz val="11"/>
        <color rgb="FF1155CC"/>
        <rFont val="Calibri, Arial"/>
      </rPr>
      <t>Amazon.in</t>
    </r>
    <r>
      <rPr>
        <sz val="11"/>
        <rFont val="Calibri, Arial"/>
      </rPr>
      <t xml:space="preserve">"
2) Hover over "Hello Sign In"
3) Click on "Start Here" Option
4) Click on "SIgn in" </t>
    </r>
  </si>
  <si>
    <t xml:space="preserve">1) User is redirected to Amazon Homepage
2) User Get Multiple Acccount related Option 
3) User Should be redirected to Create New Account Page
4) User will be redirected to the Sign In Page </t>
  </si>
  <si>
    <t xml:space="preserve">User is redirected to the Sign In Page </t>
  </si>
  <si>
    <t>Check that User is redirected to Password Assistacne Page while Creating New account with Same Number</t>
  </si>
  <si>
    <t>1) Navigate to Amazon.in 
2) Hover mouse over "Hello, Sign In"
3) Click on "Start Here" Link
4) Enter Input for Name, Mobile Number &amp; Password
5) Click on "Verify Mobile Number" button
6) Solve the Puzzle-&gt; Start Puzzle -&gt; Click on Goat Img
7) Click on "Forgot Password"</t>
  </si>
  <si>
    <t>1) User is redirected to Amazon Homepage
2) User Get Multiple Acccount related Option 
3) User Should be redirected to Create New Account Page
5) User is redirected to Authentication Process and Solve Puzzle
6) User is redirected to New Page with Some Account Options
7) User is redirected to Password Assistance Page .</t>
  </si>
  <si>
    <t>Check that User is redirected to Sign in Page while Creating New account with Same Number</t>
  </si>
  <si>
    <t>User Should already have an Existing Account with Same mobile Number</t>
  </si>
  <si>
    <t>1) Navigate to Amazon.in 
2) Hover mouse over "Hello, Sign In"
3) Click on "Start Here" Link
4) Enter Input for Name, Mobile Number &amp; Password
5) Click on "Verify Mobile Number" button
6) Solve the Puzzle-&gt; Start Puzzle -&gt; Click on Goat Img
7) Click on "Sign In"</t>
  </si>
  <si>
    <t>1) User is redirected to Amazon Homepage
2) User Get Multiple Acccount related Option 
3) User Should be redirected to Create New Account Page
5) User is redirected to Authentication Process and Solve Puzzle
6) User is redirected to New Page with Some Account Options
7) User is redirected to Sign In Page</t>
  </si>
  <si>
    <t>Check that User Can Create 3rd Account on SameMobile Number</t>
  </si>
  <si>
    <t>User Should already have an 2 Existing Account on Same mobile Number</t>
  </si>
  <si>
    <t>1) Navigate to Amazon.in 
2) Hover mouse over "Hello, Sign In"
3) Click on "Start Here" Link
4) Enter Input for Name, Mobile Number &amp; Password
5) Click on "Verify Mobile Number" button</t>
  </si>
  <si>
    <t>1) User is redirected to Amazon Homepage
2) User Get Multiple Acccount related Option 
3) User Should be redirected to Create New Account Page
5) User is redirected to Authentication Process and Solve Puzzle and redirected to Create New aaccount Page with Warning Message</t>
  </si>
  <si>
    <t>User cannot Create 3rd account on Same Mobile Number</t>
  </si>
  <si>
    <t>Check that User is redirected to Create New Account Page for Creating New Account with Different Mobille Number</t>
  </si>
  <si>
    <t>1) Navigate to Amazon.in 
2) Hover mouse over "Hello, Sign In"
3) Click on "Start Here" Link
4) Enter Input for Name, Mobile Number &amp; Password
5) Click on "Verify Mobile Number" button
6) Solve the Puzzle-&gt; Start Puzzle -&gt; Click on Goat Img
7) Click on "Create account with Different Mobile Number"</t>
  </si>
  <si>
    <t>1) User is redirected to Amazon Homepage
2) User Get Multiple Acccount related Option 
3) User Should be redirected to Create New Account Page
5) User is redirected to Authentication Process and Solve Puzzle
6) User is redirected to New Page with Some Account Options
7) User is redirected to Create New Account Page .</t>
  </si>
  <si>
    <t>Check that User can Create 2nd New Account on Same Mobile Number</t>
  </si>
  <si>
    <t>Name : Waste
Mobile No.: 9583993829 
Password : Waste4048</t>
  </si>
  <si>
    <t>1) Navigate to Amazon.in 
2) Hover mouse over "Hello, Sign In"
3) Click on "Start Here" Link
4) Enter Input for Name, Mobile Number &amp; Password
5) Click on "Verify Mobile Number" button
6) Solve the Puzzle-&gt; Start Puzzle -&gt; Click on Goat Img
7) Click on "Create Account with Mobile Number"
8) Enter OTP &amp; Click on "Create your Amazon Account" button</t>
  </si>
  <si>
    <t>1) User is redirected to Amazon Homepage
2) User Get Multiple Acccount related Option 
3) User Should be redirected to Create New Account Page
5) User is redirected to Authentication Process and Solve Puzzle
6) User is redirected to New Page with Some Account Options 
7) User is redirected to OTP verification Page
8) User Will be Redireceted to Amazon Homepage AS User New Account is created</t>
  </si>
  <si>
    <t xml:space="preserve">Check that User enter Correct OTP for Creating User account </t>
  </si>
  <si>
    <t>Name : Waste
Mobile No.: 9583993829 
Password : Waste4048</t>
  </si>
  <si>
    <t>1) Navigate to Amazon.in 
2) Hover mouse over "Hello, Sign In"
3) Click on "Start Here" Link
4) Enter Input for Name, Mobile Number &amp; Password
5) Click on "Verify Mobile Number" button
6) Solve the Puzzle-&gt; Start Puzzle -&gt; Click on Goat Img
7) Enter OTP &amp; Click on "Create your Amazon Account" button</t>
  </si>
  <si>
    <t>1) User is redirected to Amazon Homepage
2) User Get Multiple Acccount related Option 
3) User Should be redirected to Create New Account Page
5) User is redirected to Authentication Process and Solve Puzzle
6) User is redirected to OTP verification Page 
7) User Will be Redireceted to Amazon Homepage AS User New Account is created</t>
  </si>
  <si>
    <t>Check that when User Enter Wrong OTP .</t>
  </si>
  <si>
    <t>1) User is redirected to Amazon Homepage
2) User Get Multiple Acccount related Option 
3) User Should be redirected to Create New Account Page
5) User is redirected to Authentication Process and Solve Puzzle
6) User is redirected to OTP verification Page 
7) User Will Receive an Warning Message for Entering Wrong Password</t>
  </si>
  <si>
    <t>Check whether the user is able to receive OTP via SMS/Message on his Mobile Number .</t>
  </si>
  <si>
    <t>User should have entered the mobile number which is in current Use by User</t>
  </si>
  <si>
    <t>1) Navigate to Amazon.in 
2) Hover mouse over "Hello, Sign In"
3) Click on "Start Here" Link
4) Enter Input for Name, Mobile Number &amp; Password
5) Click on "Verify Mobile Number" button
6) Solve the Puzzle-&gt; Start Puzzle -&gt; Click on Goat Img
7) Check for any SMS/Message</t>
  </si>
  <si>
    <t>1) User is redirected to Amazon Homepage
2) User Get Multiple Acccount related Option 
3) User Should be redirected to Create New Account Page
5) User is redirected to Authentication Process 
6) User is redirected to OTP verification Page 
7) User will Receive OTP Via SMS/Message</t>
  </si>
  <si>
    <t>Check whether the user is able to receive OTP via email .</t>
  </si>
  <si>
    <t>User already had an Existing Account on Same Mobile Number</t>
  </si>
  <si>
    <t>1) Navigate to Amazon.in 
2) Hover mouse over "Hello, Sign In"
3) Click on "Start Here" Link
4) Enter Input for Name, Mobile Number &amp; Password
5) Click on "Verify Mobile Number" button
6) Solve the Puzzle-&gt; Start Puzzle -&gt; Click on Goat Img
7) Check User Gmail for any New Mail</t>
  </si>
  <si>
    <t>1) User is redirected to Amazon Homepage
2) User Get Multiple Acccount related Option 
3) User Should be redirected to Create New Account Page
5) User is redirected to Authentication Process 
6) User is redirected to OTP verification Page 
7) User will Receive OTP on Mail</t>
  </si>
  <si>
    <t>Check that the system redirects the user to the OTP verification window or not when the user clicks on the verify mobile number button.</t>
  </si>
  <si>
    <t>1) User is redirected to Amazon Homepage
2) User Get Multiple Acccount related Option 
3) User Should be redirected to Create New Account Page
5) User is redirected to OTP Verification Process</t>
  </si>
  <si>
    <t xml:space="preserve">Check the response when entering special character as Input in Password Field </t>
  </si>
  <si>
    <t>Password : 93045@#$</t>
  </si>
  <si>
    <r>
      <rPr>
        <sz val="11"/>
        <rFont val="Calibri, Arial"/>
      </rPr>
      <t>1) Navigate to "</t>
    </r>
    <r>
      <rPr>
        <u/>
        <sz val="11"/>
        <color rgb="FF1155CC"/>
        <rFont val="Calibri, Arial"/>
      </rPr>
      <t>Amazon.in</t>
    </r>
    <r>
      <rPr>
        <sz val="11"/>
        <rFont val="Calibri, Arial"/>
      </rPr>
      <t xml:space="preserve">"
2) Hover over "Hello Sign In"
3) Click on "Start Here" Option
4) Enter Valid Credentials for Password
5) Click On "Verify Mobile Number" button </t>
    </r>
  </si>
  <si>
    <t>1) User is redirected to Amazon Homepage
2) User Get Multiple Acccount related Option 
3) User Should be redirected to Create New Account Page
4) Enter Valid Password with more then 6 letter having Special Character too.
5) No Warning Message will Appear on Password Field .</t>
  </si>
  <si>
    <t>No Warning Sign Appeared as Entered Password Input is Valid and User is Moved to further Process as Number was verified .</t>
  </si>
  <si>
    <t xml:space="preserve">Check that when the user enters more than a 6-digit password.
</t>
  </si>
  <si>
    <t>Password : waste4048</t>
  </si>
  <si>
    <r>
      <rPr>
        <sz val="11"/>
        <rFont val="Calibri, Arial"/>
      </rPr>
      <t>1) Navigate to "</t>
    </r>
    <r>
      <rPr>
        <u/>
        <sz val="11"/>
        <color rgb="FF1155CC"/>
        <rFont val="Calibri, Arial"/>
      </rPr>
      <t>Amazon.in</t>
    </r>
    <r>
      <rPr>
        <sz val="11"/>
        <rFont val="Calibri, Arial"/>
      </rPr>
      <t xml:space="preserve">"
2) Hover mouse over "Hello Sign In"
3) Click on "Start Here" Option
4) Enter Valid Credentials for Password
5) Click On "Verify Mobile Number" button </t>
    </r>
  </si>
  <si>
    <t>1) User is redirected to Amazon Homepage
2) User Get Multiple Acccount related Option 
3) User Should be redirected to Create New Account Page
4) Enter Valid Password with more then 6 letter .
5) No Warning Message will Appear on Password Field .</t>
  </si>
  <si>
    <t xml:space="preserve">Check that when the user enters 6-digit password.
</t>
  </si>
  <si>
    <t>Password : waste5</t>
  </si>
  <si>
    <t>1) Navigate to Amazon.in 
2) Hover mouse over "Hello, Sign In"
3) Click on "Start Here" Link
4) Click on Password Field &amp; Enter Password
5) Click on "Verify Mobile Number"</t>
  </si>
  <si>
    <t xml:space="preserve">1) User is redirected to Amazon Homepage
2) Hello, Sign In Drop Down List will Appear 
3) User Should be redirected to Create New Account Page
5) No Warning Message will appear on Password Field
</t>
  </si>
  <si>
    <t xml:space="preserve">Check that when the user enters less than a 6-digit password.
</t>
  </si>
  <si>
    <t>Password : waste</t>
  </si>
  <si>
    <r>
      <rPr>
        <sz val="11"/>
        <rFont val="Calibri, Arial"/>
      </rPr>
      <t>1) Navigate to "</t>
    </r>
    <r>
      <rPr>
        <u/>
        <sz val="11"/>
        <color rgb="FF1155CC"/>
        <rFont val="Calibri, Arial"/>
      </rPr>
      <t>Amazon.in</t>
    </r>
    <r>
      <rPr>
        <sz val="11"/>
        <rFont val="Calibri, Arial"/>
      </rPr>
      <t xml:space="preserve">"
2) Hover mouse over "Hello Sign In"
3) Click on "Start Here" Option
4) Click on Password Field &amp; Enter Password
5) Click On "Verify Mobile Number" button </t>
    </r>
  </si>
  <si>
    <t>1) User is redirected to Amazon Homepage
2) User Get Multiple Acccount related Option 
3) User Should be redirected to Create New Account Page 
5) User will Get Warning Message for Password Field .</t>
  </si>
  <si>
    <t>Warning Message is Appeared Like 
"Passwords must be at least 6 characters." and wont able to perform Further Steps</t>
  </si>
  <si>
    <t>Check that User can't Copy Paste the Password from the Password Field once enter by the User .</t>
  </si>
  <si>
    <t>Password : 9668345344</t>
  </si>
  <si>
    <t>1) Navigate to Amazon.in 
2) Hover mouse over "Hello, Sign In"
3) Click on "Start Here" Link
4) Click on Password Field &amp; Enter Password
5) Try to Copy the Password &amp; Paste on Notepad</t>
  </si>
  <si>
    <t>1) User is redirected to Amazon Homepage
2) Hello, Sign In Drop Down List will Appear 
3) User Should be redirected to Create New Account Page
4) All the Character should be hidden and shown as '●' black Circle
5) Nothing will be shown on Notepad when User Paste the Password</t>
  </si>
  <si>
    <t>Check that when User enters the Password its Character are hidden and presented by "●" black circle</t>
  </si>
  <si>
    <t>1) Navigate to Amazon.in 
2) Hover mouse over "Hello, Sign In"
3) Click on "Start Here" Link
4) Click on Password Field &amp; Enter Password</t>
  </si>
  <si>
    <t>1) User is redirected to Amazon Homepage
2) Hello, Sign In Drop Down List will Appear 
3) User Should be redirected to Create New Account Page
4) All the Character should be hidden and shown as '●' black Circle</t>
  </si>
  <si>
    <t xml:space="preserve">Verify the label and placeholder of the element.
</t>
  </si>
  <si>
    <t>1) Navigate to Amazon.in 
2) Hover mouse over "Hello, Sign In"
3) Click on "Start Here" Link</t>
  </si>
  <si>
    <t>1) User is redirected to Amazon Homepage
2) Hello, Sign In Drop Down List will Appear 
3) User Should be redirected to Create New Account Page and check that Every Input field have its label and placeholder i.e Label : Name , Placeholder : First and Last Name</t>
  </si>
  <si>
    <t>Check the keyboard Enter Button Working.</t>
  </si>
  <si>
    <t>1) Navigate to Amazon.in 
2) Hover mouse over "Hello, Sign In"
3) Click on "Start Here" Link
4) Tap on "Enter" Button</t>
  </si>
  <si>
    <t>1) User is redirected to Amazon Homepage
2) Hello, Sign In Drop Down List will Appear 
3) User Should be redirected to Create New Account Page
4) When the Enter button is tapped, the user will jump from input field to input field and even verify that input field has the correct format and is not empty .</t>
  </si>
  <si>
    <t>Check the keyboard Tab Button Working.</t>
  </si>
  <si>
    <t xml:space="preserve">1) Navigate to Amazon.in 
2) Hover mouse over "Hello, Sign In"
3) Click on "Start Here" Link
4) Tap on "Tab" Button </t>
  </si>
  <si>
    <t xml:space="preserve">1) User is redirected to Amazon Homepage
2) Hello, Sign In Drop Down List will Appear 
3) User Should be redirected to Create New Account Page
4) Tapping on Tab Button will leads to User to Jump one Input Field to another </t>
  </si>
  <si>
    <t>Check that alert message for all the Textbox field showing or not when the user leaves the field blank.</t>
  </si>
  <si>
    <r>
      <rPr>
        <sz val="11"/>
        <rFont val="Calibri, Arial"/>
      </rPr>
      <t xml:space="preserve">1) Navigate to </t>
    </r>
    <r>
      <rPr>
        <u/>
        <sz val="11"/>
        <color rgb="FF1155CC"/>
        <rFont val="Calibri, Arial"/>
      </rPr>
      <t>Amazon.in</t>
    </r>
    <r>
      <rPr>
        <sz val="11"/>
        <rFont val="Calibri, Arial"/>
      </rPr>
      <t xml:space="preserve"> 
2) Hover mouse over "Hello, Sign In"
3) Click on "Start Here" Link
4) Click on "Verify Mobile Number" </t>
    </r>
  </si>
  <si>
    <t>1) User is redirected to Amazon Homepage
2) Hello, Sign In Drop Down List will Appear 
3) User Should be redirected to Create New Account Page
4) Warning Message will appear from all the input field</t>
  </si>
  <si>
    <t>Check that when the user tries to Sign Up to Amazon without entering any details.</t>
  </si>
  <si>
    <r>
      <rPr>
        <sz val="11"/>
        <rFont val="Calibri, Arial"/>
      </rPr>
      <t xml:space="preserve">1) Navigate to </t>
    </r>
    <r>
      <rPr>
        <u/>
        <sz val="11"/>
        <color rgb="FF1155CC"/>
        <rFont val="Calibri, Arial"/>
      </rPr>
      <t>Amazon.in</t>
    </r>
    <r>
      <rPr>
        <sz val="11"/>
        <rFont val="Calibri, Arial"/>
      </rPr>
      <t xml:space="preserve"> 
2) Hover mouse over "Hello, Sign In"
3) Click on "Start Here" Link
4) Click on "Verify Mobile Number" </t>
    </r>
  </si>
  <si>
    <t xml:space="preserve">1) User is redirected to Amazon Homepage
2) Hello, Sign In Drop Down List will Appear 
3) User Should be redirected to Create New Account Page
4) User wont be able to Sign Up </t>
  </si>
  <si>
    <t>Check that when the user tries to sign up by entering only Single Field data.
i.e providing only Mobile Number</t>
  </si>
  <si>
    <t>Mobile No.: 9520401942</t>
  </si>
  <si>
    <r>
      <rPr>
        <sz val="11"/>
        <rFont val="Calibri, Arial"/>
      </rPr>
      <t xml:space="preserve">1) Navigate to </t>
    </r>
    <r>
      <rPr>
        <u/>
        <sz val="11"/>
        <color rgb="FF1155CC"/>
        <rFont val="Calibri, Arial"/>
      </rPr>
      <t>Amazon.in</t>
    </r>
    <r>
      <rPr>
        <sz val="11"/>
        <rFont val="Calibri, Arial"/>
      </rPr>
      <t xml:space="preserve"> 
2) Hover mouse over "Hello, Sign In"
3) Click on "Start Here" Link
4) Enter Mobile Number.
5) Click on "Verify Mobile Number" </t>
    </r>
  </si>
  <si>
    <t>1) User is redirected to Amazon Homepage
2) Hello, Sign In Drop Down List will Appear 
3) User Should be redirected to Create New Account Page
5) Warning Message will appear from other Field to enter the Data in Name and Passsword field.</t>
  </si>
  <si>
    <t>Check that when User enter Invalid Format Mobile Number</t>
  </si>
  <si>
    <t>Mobile No : 95834waste</t>
  </si>
  <si>
    <t>1) Navigate to Amazon.in 
2) Hover mouse over "Hello, Sign In"
3) Click on "Start Here" Link
4) Enter Mobile Number.
5) Click on "Verify Mobile Number"</t>
  </si>
  <si>
    <t>1) User is redirected to Amazon Homepage
2) Hello, Sign In Drop Down List will Appear 
3) User Should be redirected to Create New Account Page
5) No Warning Message will appear from Mobile Number Field.</t>
  </si>
  <si>
    <t>Check that when User enter Valid format Mobile Number</t>
  </si>
  <si>
    <t>Mobile No : 9583459686</t>
  </si>
  <si>
    <t>1) User is redirected to Amazon Homepage
2) Hello, Sign In Drop Down List will Appear 
3) User Should be redirected to Create New Account Page
5) No Warning Message will appear from Mobile Number Field.</t>
  </si>
  <si>
    <t>Verify that the user is able to sign up or not, by entering the Invalid data in all field (Name, Mobile Number, Password)</t>
  </si>
  <si>
    <t>Name : Waste
Mobile No.: 95839avd829 
Password : Waste</t>
  </si>
  <si>
    <r>
      <rPr>
        <sz val="11"/>
        <rFont val="Calibri, Arial"/>
      </rPr>
      <t>1) Navigate to "</t>
    </r>
    <r>
      <rPr>
        <u/>
        <sz val="11"/>
        <color rgb="FF1155CC"/>
        <rFont val="Calibri, Arial"/>
      </rPr>
      <t>Amazon.in</t>
    </r>
    <r>
      <rPr>
        <sz val="11"/>
        <rFont val="Calibri, Arial"/>
      </rPr>
      <t xml:space="preserve">"
2) Hover mouse over "Hello Sign In"
3) Click on "Start Here" Option
4) Enter InValid Credentials for Creating Account
5) Click On "Verify Mobile Number" button </t>
    </r>
  </si>
  <si>
    <t>1) User is redirected to Amazon Homepage
2) User Get Multiple Acccount related Option 
3) User Should be redirected to Create New Account Page
4) Warning Message should appear from Mobile Number and Passsword Field .
5) User wont be able Sign Up .</t>
  </si>
  <si>
    <t>Warning Message is Appeared Like 
"The mobile number you entered does not seem to be valid"
and 
"Passwords must be at least 6 characters."</t>
  </si>
  <si>
    <t>Verify that the user is able to sign up or not, by entering the valid data (Name, Mobile Number, Password)</t>
  </si>
  <si>
    <r>
      <rPr>
        <sz val="11"/>
        <rFont val="Calibri, Arial"/>
      </rPr>
      <t>1) Navigate to "</t>
    </r>
    <r>
      <rPr>
        <u/>
        <sz val="11"/>
        <color rgb="FF1155CC"/>
        <rFont val="Calibri, Arial"/>
      </rPr>
      <t>Amazon.in</t>
    </r>
    <r>
      <rPr>
        <sz val="11"/>
        <rFont val="Calibri, Arial"/>
      </rPr>
      <t xml:space="preserve">"
2) Hover mouse over "Hello Sign In"
3) Click on "Start Here" Option
4) Enter Valid Credentials for Creating Account
5) Click On "Verify Mobile Number" button </t>
    </r>
  </si>
  <si>
    <t>1) User is redirected to Amazon Homepage
2) User Get Multiple Acccount related Option 
3) User Should be redirected to Create New Account Page
4) All Valid Input Should be enter So no warning Sign Appear
5) User is redirected to Solve Puzzle page for Authentication  .</t>
  </si>
  <si>
    <t>No Warning Sign Appeared as All the entered Input is Valid and User is Moved to further Process as Number was verified .</t>
  </si>
  <si>
    <t>Verify that all the fields are active or not .</t>
  </si>
  <si>
    <r>
      <rPr>
        <sz val="11"/>
        <rFont val="Calibri, Arial"/>
      </rPr>
      <t xml:space="preserve">1) Navigate to </t>
    </r>
    <r>
      <rPr>
        <u/>
        <sz val="11"/>
        <color rgb="FF1155CC"/>
        <rFont val="Calibri, Arial"/>
      </rPr>
      <t>Amazon.in</t>
    </r>
    <r>
      <rPr>
        <sz val="11"/>
        <rFont val="Calibri, Arial"/>
      </rPr>
      <t xml:space="preserve"> 
2) Hover mouse over "Hello, Sign In"
3) Click on "Start Here" Link
4) Click on Every Textbox field . </t>
    </r>
  </si>
  <si>
    <t>1) User is redirected to Amazon homepage
2) Hello, Sign In Drop down list of Option will Appear 
3) User is redirected to Create New Account/Sign Up page
4) Every Textbox taking Input from User as a response to show that they are active field</t>
  </si>
  <si>
    <t>Verify that all the required elements are present or not (Logo, Name, Mobile, email, Password, Continue).</t>
  </si>
  <si>
    <r>
      <rPr>
        <sz val="11"/>
        <rFont val="Calibri, Arial"/>
      </rPr>
      <t xml:space="preserve">1) Navigate to </t>
    </r>
    <r>
      <rPr>
        <u/>
        <sz val="11"/>
        <color rgb="FF1155CC"/>
        <rFont val="Calibri, Arial"/>
      </rPr>
      <t>Amazon.in</t>
    </r>
    <r>
      <rPr>
        <sz val="11"/>
        <rFont val="Calibri, Arial"/>
      </rPr>
      <t xml:space="preserve"> 
2) Hover mouse over "Hello, Sign In"
3) Click on "Start Here" Link </t>
    </r>
  </si>
  <si>
    <t>1) User is redirected to Amazon homepage
2) Hello, Sign In Drop down list of Option will Appear 
3) User is redirected to Create New Account/Sign Up page and all the Input element are present i.e Name , Logo , Mobile Number , Password , Verify Mobile Number button</t>
  </si>
  <si>
    <t>Checking "Start here" button working for new User on Amazon .</t>
  </si>
  <si>
    <r>
      <rPr>
        <sz val="11"/>
        <rFont val="Calibri, Arial"/>
      </rPr>
      <t>1) Search "</t>
    </r>
    <r>
      <rPr>
        <u/>
        <sz val="11"/>
        <color rgb="FF1155CC"/>
        <rFont val="Calibri, Arial"/>
      </rPr>
      <t>Amazon.In</t>
    </r>
    <r>
      <rPr>
        <sz val="11"/>
        <rFont val="Calibri, Arial"/>
      </rPr>
      <t xml:space="preserve">" .
2) Hover mouse to Hello Sign in
3) Click on "Start Here" </t>
    </r>
  </si>
  <si>
    <t>1) User is redirected to Amazon homepage .
2) User Found Other Option .
3) User Should redireced to Create New Account Page .</t>
  </si>
  <si>
    <t>"Start Here" function is working well</t>
  </si>
  <si>
    <t>Opening Login In Page</t>
  </si>
  <si>
    <t>Opening Amazon With Other Country Domain and Trying to Open Sign In.</t>
  </si>
  <si>
    <r>
      <rPr>
        <sz val="11"/>
        <rFont val="Calibri, Arial"/>
      </rPr>
      <t>1) Search "</t>
    </r>
    <r>
      <rPr>
        <u/>
        <sz val="11"/>
        <color rgb="FF1155CC"/>
        <rFont val="Calibri, Arial"/>
      </rPr>
      <t>Amazon.co.uk</t>
    </r>
    <r>
      <rPr>
        <sz val="11"/>
        <rFont val="Calibri, Arial"/>
      </rPr>
      <t xml:space="preserve">"
2) Click on "Hello, Sign In" </t>
    </r>
  </si>
  <si>
    <t>1) User is Redirected to  Amazon Homepage
2) User is redirected to "Create account Page"</t>
  </si>
  <si>
    <t xml:space="preserve">User Can Sign in Even if User is on Other Country Domain . </t>
  </si>
  <si>
    <t xml:space="preserve">Positive </t>
  </si>
  <si>
    <t>Opening Amazon With Other Country Domain and Trying to Sign In.</t>
  </si>
  <si>
    <r>
      <rPr>
        <sz val="11"/>
        <rFont val="Calibri, Arial"/>
      </rPr>
      <t xml:space="preserve">1) Search Amazon China / </t>
    </r>
    <r>
      <rPr>
        <u/>
        <sz val="11"/>
        <color rgb="FF1155CC"/>
        <rFont val="Calibri, Arial"/>
      </rPr>
      <t>Amazon.cn</t>
    </r>
    <r>
      <rPr>
        <sz val="11"/>
        <rFont val="Calibri, Arial"/>
      </rPr>
      <t xml:space="preserve">
2) Select the top perferred Link .
3) Search the "Sign In" Option . </t>
    </r>
  </si>
  <si>
    <t>1) Search Result should be shown for User
2) Website should Open 
3) Sign In Option should be available .</t>
  </si>
  <si>
    <t>"Sign in" Option is not present .</t>
  </si>
  <si>
    <t>Opening of Sign In Page by Clicking on "Start Selling" button</t>
  </si>
  <si>
    <t>It is necesasry that the user is not logged into their Amazon account</t>
  </si>
  <si>
    <r>
      <rPr>
        <sz val="11"/>
        <rFont val="Calibri, Arial"/>
      </rPr>
      <t xml:space="preserve">1) Open </t>
    </r>
    <r>
      <rPr>
        <u/>
        <sz val="11"/>
        <color rgb="FF1155CC"/>
        <rFont val="Calibri, Arial"/>
      </rPr>
      <t>Amazon.in</t>
    </r>
    <r>
      <rPr>
        <sz val="11"/>
        <rFont val="Calibri, Arial"/>
      </rPr>
      <t xml:space="preserve"> 
2) Hover Mouse over "Hello, Sign In"
3) Click on "Your Seller Account" Link
4) Click on "Start Selling" button </t>
    </r>
  </si>
  <si>
    <t>1) User is redirected to Amazon Homepage
2) Hello, Sign In Drop Down List appears
3) User is redirected to Your Seller Account Page
4) User is redirected to Sign In Page</t>
  </si>
  <si>
    <t>Opening of Sign In Page through "Membership &amp; Subscriptions"</t>
  </si>
  <si>
    <r>
      <rPr>
        <sz val="11"/>
        <rFont val="Calibri, Arial"/>
      </rPr>
      <t xml:space="preserve">1) Open </t>
    </r>
    <r>
      <rPr>
        <u/>
        <sz val="11"/>
        <color rgb="FF1155CC"/>
        <rFont val="Calibri, Arial"/>
      </rPr>
      <t>Amazon.in</t>
    </r>
    <r>
      <rPr>
        <sz val="11"/>
        <rFont val="Calibri, Arial"/>
      </rPr>
      <t xml:space="preserve"> 
2) Hover Mouse over "Hello, Sign In"
3) Click on "Membership &amp; Subscriptions" Link</t>
    </r>
  </si>
  <si>
    <t>1) User is redirected to Amazon Homepage
2) Hello, Sign In Drop Down List appears
3) User is redirected to Sign In Page</t>
  </si>
  <si>
    <t>Opening of Sign In Page through "Your Subscribe &amp; Save Item"</t>
  </si>
  <si>
    <r>
      <rPr>
        <sz val="11"/>
        <rFont val="Calibri, Arial"/>
      </rPr>
      <t xml:space="preserve">1) Open </t>
    </r>
    <r>
      <rPr>
        <u/>
        <sz val="11"/>
        <color rgb="FF1155CC"/>
        <rFont val="Calibri, Arial"/>
      </rPr>
      <t>Amazon.in</t>
    </r>
    <r>
      <rPr>
        <sz val="11"/>
        <rFont val="Calibri, Arial"/>
      </rPr>
      <t xml:space="preserve"> 
2) Hover Mouse over "Hello, Sign In"
3) Click on "Your Subscribe &amp; Save Item" Link</t>
    </r>
  </si>
  <si>
    <t>1) User is redirected to Amazon Homepage
2) Hello, Sign In Drop Down List appears
3) User is redirected to Sign In Page</t>
  </si>
  <si>
    <t>Opening of Sign In Page through "Your Prime Membership"</t>
  </si>
  <si>
    <r>
      <rPr>
        <sz val="11"/>
        <rFont val="Calibri, Arial"/>
      </rPr>
      <t xml:space="preserve">1) Open </t>
    </r>
    <r>
      <rPr>
        <u/>
        <sz val="11"/>
        <color rgb="FF1155CC"/>
        <rFont val="Calibri, Arial"/>
      </rPr>
      <t>Amazon.in</t>
    </r>
    <r>
      <rPr>
        <sz val="11"/>
        <rFont val="Calibri, Arial"/>
      </rPr>
      <t xml:space="preserve"> 
2) Hover Mouse over "Hello, Sign In"
3) Click on "Your Prime Membership" Link </t>
    </r>
  </si>
  <si>
    <t>Opening of Sign In Page through "Your Recommendation"</t>
  </si>
  <si>
    <r>
      <rPr>
        <sz val="11"/>
        <rFont val="Calibri, Arial"/>
      </rPr>
      <t xml:space="preserve">1) Open </t>
    </r>
    <r>
      <rPr>
        <u/>
        <sz val="11"/>
        <color rgb="FF1155CC"/>
        <rFont val="Calibri, Arial"/>
      </rPr>
      <t>Amazon.in</t>
    </r>
    <r>
      <rPr>
        <sz val="11"/>
        <rFont val="Calibri, Arial"/>
      </rPr>
      <t xml:space="preserve"> 
2) Hover Mouse over "Hello, Sign In"
3) Click on "Your Recommendation" Link
4) Scroll Down &amp; Click on "Sign In" </t>
    </r>
  </si>
  <si>
    <t>1) User is redirected to Amazon Homepage
2) Hello, Sign In Drop Down List appears
3) User is redirected to Your Recommendation Page
4) User is redirected to Sign In Page</t>
  </si>
  <si>
    <t>Opening of Sign In Page through "Your Wishlist"</t>
  </si>
  <si>
    <r>
      <rPr>
        <sz val="11"/>
        <rFont val="Calibri, Arial"/>
      </rPr>
      <t xml:space="preserve">1) Open </t>
    </r>
    <r>
      <rPr>
        <u/>
        <sz val="11"/>
        <color rgb="FF1155CC"/>
        <rFont val="Calibri, Arial"/>
      </rPr>
      <t>Amazon.in</t>
    </r>
    <r>
      <rPr>
        <sz val="11"/>
        <rFont val="Calibri, Arial"/>
      </rPr>
      <t xml:space="preserve"> 
2) Hover Mouse over "Hello, Sign In" 
3) Click on "Your Wishlist" Link
4) Click on "Sign In" button  </t>
    </r>
  </si>
  <si>
    <t>1) User is redirected to Amazon Homepage
2) Hello, Sign In Drop Down List appears
3) User is redirected to Your Wishlist Page
4) User is redirected to Sign In Page</t>
  </si>
  <si>
    <t>Opening of Sign In Page from "Change Country/Region" page</t>
  </si>
  <si>
    <r>
      <rPr>
        <sz val="11"/>
        <rFont val="Calibri, Arial"/>
      </rPr>
      <t xml:space="preserve">1) Open </t>
    </r>
    <r>
      <rPr>
        <u/>
        <sz val="11"/>
        <color rgb="FF1155CC"/>
        <rFont val="Calibri, Arial"/>
      </rPr>
      <t>Amazon.in</t>
    </r>
    <r>
      <rPr>
        <sz val="11"/>
        <rFont val="Calibri, Arial"/>
      </rPr>
      <t xml:space="preserve"> 
2) Hover mouse over "EN" present near to Search Bar
3) Click on "Change Country/region" link
4) Scroll Down and Click on "Sign In" </t>
    </r>
  </si>
  <si>
    <t xml:space="preserve">1) User is redirected to Amazon Homepage
2) EN Drop Down list will Appear 
3) User is redirected to Change Country/Region Page
4) User is redirected to Sign In Page </t>
  </si>
  <si>
    <t>Opening of Sign In Page from Choose Your Location</t>
  </si>
  <si>
    <r>
      <rPr>
        <sz val="11"/>
        <rFont val="Calibri, Arial"/>
      </rPr>
      <t xml:space="preserve">1) Open </t>
    </r>
    <r>
      <rPr>
        <u/>
        <sz val="11"/>
        <color rgb="FF1155CC"/>
        <rFont val="Calibri, Arial"/>
      </rPr>
      <t>Amazon.in</t>
    </r>
    <r>
      <rPr>
        <sz val="11"/>
        <rFont val="Calibri, Arial"/>
      </rPr>
      <t xml:space="preserve"> 
2) Click on "Deliver to Hyderabad 500001"
3) Click on "Sign In" </t>
    </r>
  </si>
  <si>
    <t>1) User is rediected to Amazon Homepage
2) "Choose Your Location" Page will Appear
3) User is redirected to Sign In page</t>
  </si>
  <si>
    <t>Opening Sign In Page through "Amazon Pay Balance"</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</si>
  <si>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"Amazon Pay Balance" </t>
    </r>
  </si>
  <si>
    <t>1) User is redirected to Amazon Homepage
2) Hello, Sign In Drop Down List appears
3) User is redirected to Your account Page
4) User is redirected to Sign In Page</t>
  </si>
  <si>
    <t>Opening Sign In Page through "Payment Option"</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</si>
  <si>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"Payment Option" </t>
    </r>
  </si>
  <si>
    <t>Opening Sign In Page through "Your Address"</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</si>
  <si>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"Your Address" </t>
    </r>
  </si>
  <si>
    <t>Opening Sign In Page through "Prime"</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</si>
  <si>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"Prime" </t>
    </r>
  </si>
  <si>
    <t>Opening Sign In page through "Login Security"</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</si>
  <si>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"Login Security" </t>
    </r>
  </si>
  <si>
    <t>Opening Sign In Page through "Your Orders"</t>
  </si>
  <si>
    <r>
      <rPr>
        <sz val="11"/>
        <rFont val="Calibri, Arial"/>
      </rPr>
      <t xml:space="preserve">1) Open </t>
    </r>
    <r>
      <rPr>
        <u/>
        <sz val="11"/>
        <color rgb="FF1155CC"/>
        <rFont val="Calibri, Arial"/>
      </rPr>
      <t>Amazon.in</t>
    </r>
    <r>
      <rPr>
        <sz val="11"/>
        <rFont val="Calibri, Arial"/>
      </rPr>
      <t xml:space="preserve"> 
2) Hover Mouse over "Hello, Sign In"
3) Click on "Your Account"
4) Click on "Your Orders"  </t>
    </r>
  </si>
  <si>
    <t>1) User is redirected to Amazon Homepage
2) Hello, Sign In Drop Down List appears
3) User is redirected to Your account Page
4) User is redirected to Sign In Page</t>
  </si>
  <si>
    <t xml:space="preserve">Opening Sign In Page through PDP </t>
  </si>
  <si>
    <r>
      <rPr>
        <sz val="11"/>
        <rFont val="Calibri, Arial"/>
      </rPr>
      <t xml:space="preserve">1) Open </t>
    </r>
    <r>
      <rPr>
        <u/>
        <sz val="11"/>
        <color rgb="FF1155CC"/>
        <rFont val="Calibri, Arial"/>
      </rPr>
      <t>Amazon.in</t>
    </r>
    <r>
      <rPr>
        <sz val="11"/>
        <rFont val="Calibri, Arial"/>
      </rPr>
      <t xml:space="preserve"> 
2) Click on "Fresh" Present in Navigation Bar 
3) Scroll Down 
4) Click on Any Item i.e Fresh Potato
5) Click on "Sign in" </t>
    </r>
  </si>
  <si>
    <t>1) User is redirected to Amazon Homepage .
2) User should be redirected to Fresh Product page .
4) User should be redirected to PDP
5) User is redirected to Sign In Page</t>
  </si>
  <si>
    <t>Opening of Sign In Page from Language Setting Page</t>
  </si>
  <si>
    <r>
      <rPr>
        <sz val="11"/>
        <rFont val="Calibri, Arial"/>
      </rPr>
      <t xml:space="preserve">1) Open </t>
    </r>
    <r>
      <rPr>
        <u/>
        <sz val="11"/>
        <color rgb="FF1155CC"/>
        <rFont val="Calibri, Arial"/>
      </rPr>
      <t>Amazon.in</t>
    </r>
    <r>
      <rPr>
        <sz val="11"/>
        <rFont val="Calibri, Arial"/>
      </rPr>
      <t xml:space="preserve"> 
2) Hover Mouse over "EN" present near to Search Bar
3) Scroll Down
4) Click on "Sign in" button </t>
    </r>
  </si>
  <si>
    <t>1) User is redirected to Amazon Homepage .
2) User is redirected to Language Setting Page .
4) User should be redirected to Sign In page .</t>
  </si>
  <si>
    <t>Opening Sign In Page after Clicking on "Proceed to Buy"</t>
  </si>
  <si>
    <r>
      <rPr>
        <sz val="11"/>
        <rFont val="Calibri, Arial"/>
      </rPr>
      <t xml:space="preserve">1) Open </t>
    </r>
    <r>
      <rPr>
        <u/>
        <sz val="11"/>
        <color rgb="FF1155CC"/>
        <rFont val="Calibri, Arial"/>
      </rPr>
      <t>Amazon.in</t>
    </r>
    <r>
      <rPr>
        <sz val="11"/>
        <rFont val="Calibri, Arial"/>
      </rPr>
      <t xml:space="preserve"> 
2) Click on Cart Icon
3) Click on "Proceed To buy" button </t>
    </r>
  </si>
  <si>
    <t xml:space="preserve">1) User is redirected to Amazon Homepage .
2) User should be redirected to Cart Page .
3) User should be redirected to Sign In page .
</t>
  </si>
  <si>
    <t>Opening Sign In Page by Clicking on "Return &amp; Orders" present in Header of homepage</t>
  </si>
  <si>
    <r>
      <rPr>
        <sz val="11"/>
        <rFont val="Calibri, Arial"/>
      </rPr>
      <t xml:space="preserve">1) Open </t>
    </r>
    <r>
      <rPr>
        <u/>
        <sz val="11"/>
        <color rgb="FF1155CC"/>
        <rFont val="Calibri, Arial"/>
      </rPr>
      <t>Amazon.in</t>
    </r>
    <r>
      <rPr>
        <sz val="11"/>
        <rFont val="Calibri, Arial"/>
      </rPr>
      <t xml:space="preserve"> 
2) Click on "Return &amp; Orders" </t>
    </r>
  </si>
  <si>
    <t>1) User is redirected to Amazon Homepage .
2) User should be redirected to Sign In page .</t>
  </si>
  <si>
    <t>Opening Sign In Page by Clicking on "Sign in securely" Present On homepage</t>
  </si>
  <si>
    <r>
      <rPr>
        <sz val="11"/>
        <rFont val="Calibri, Arial"/>
      </rPr>
      <t xml:space="preserve">1) Open </t>
    </r>
    <r>
      <rPr>
        <u/>
        <sz val="11"/>
        <color rgb="FF1155CC"/>
        <rFont val="Calibri, Arial"/>
      </rPr>
      <t>Amazon.in</t>
    </r>
    <r>
      <rPr>
        <sz val="11"/>
        <rFont val="Calibri, Arial"/>
      </rPr>
      <t xml:space="preserve"> 
2) Click on "Sign in Securely" Present On Left side of the homepage </t>
    </r>
  </si>
  <si>
    <t>User Sign In Through Sliding Menu by "Hello Sign In".</t>
  </si>
  <si>
    <r>
      <rPr>
        <sz val="11"/>
        <rFont val="Calibri, Arial"/>
      </rPr>
      <t xml:space="preserve">1) Open </t>
    </r>
    <r>
      <rPr>
        <u/>
        <sz val="11"/>
        <color rgb="FF1155CC"/>
        <rFont val="Calibri, Arial"/>
      </rPr>
      <t>Amazon.in</t>
    </r>
    <r>
      <rPr>
        <sz val="11"/>
        <rFont val="Calibri, Arial"/>
      </rPr>
      <t xml:space="preserve">
2) Click On "3-Line" All on Top-Left Side of header
3) Click on "Hello, SIgn in" </t>
    </r>
  </si>
  <si>
    <t>1) User is redirected to Amazon Homepage .
2) Slide Navigation bar is shown to User .
2) "Hello, Sign In" Button Should Open Login Page .</t>
  </si>
  <si>
    <t>User is redirected to Login Page</t>
  </si>
  <si>
    <t>User Sign In Through Sliding Menu by "Sign In".</t>
  </si>
  <si>
    <r>
      <rPr>
        <sz val="11"/>
        <rFont val="Calibri, Arial"/>
      </rPr>
      <t xml:space="preserve">1) Open </t>
    </r>
    <r>
      <rPr>
        <u/>
        <sz val="11"/>
        <color rgb="FF1155CC"/>
        <rFont val="Calibri, Arial"/>
      </rPr>
      <t>Amazon.in</t>
    </r>
    <r>
      <rPr>
        <sz val="11"/>
        <rFont val="Calibri, Arial"/>
      </rPr>
      <t xml:space="preserve">
2) Click On "3-Line" All on Top-Left Side of header
3) Scroll Down and Click on SIgn in </t>
    </r>
  </si>
  <si>
    <t>1) User is redirected to Amazon Homepage .
2) Slide Navigation bar is shown to User .
2) Sign In Button Should Open Login Page .</t>
  </si>
  <si>
    <t>Checking "Sign In" Button</t>
  </si>
  <si>
    <r>
      <rPr>
        <sz val="11"/>
        <rFont val="Calibri, Arial"/>
      </rPr>
      <t>1) Open "</t>
    </r>
    <r>
      <rPr>
        <u/>
        <sz val="11"/>
        <color rgb="FF1155CC"/>
        <rFont val="Calibri, Arial"/>
      </rPr>
      <t>Amazon.in</t>
    </r>
    <r>
      <rPr>
        <sz val="11"/>
        <rFont val="Calibri, Arial"/>
      </rPr>
      <t xml:space="preserve">" .
2) Hover Mouse to "Hello ,Sign in" .
3) Click on "Sign In" . </t>
    </r>
  </si>
  <si>
    <t>1) User is redirected To Amazon homepage .
2) User gets More Different Option .
3) User Should be directed to Login page .</t>
  </si>
  <si>
    <t>"Sign In" Button Functioning Well .</t>
  </si>
  <si>
    <t>Clicking On "Hello Sign In" to Open Login Page</t>
  </si>
  <si>
    <r>
      <rPr>
        <sz val="11"/>
        <rFont val="Calibri, Arial"/>
      </rPr>
      <t xml:space="preserve">1) Navigate to </t>
    </r>
    <r>
      <rPr>
        <u/>
        <sz val="11"/>
        <color rgb="FF1155CC"/>
        <rFont val="Calibri, Arial"/>
      </rPr>
      <t>Amazon.in</t>
    </r>
    <r>
      <rPr>
        <sz val="11"/>
        <rFont val="Calibri, Arial"/>
      </rPr>
      <t xml:space="preserve"> .
2) Click on "Hello SIgn In" present in header . </t>
    </r>
  </si>
  <si>
    <t>1) User Should be redirected to Amazon Home Page
2) User should be redirected to Login Page</t>
  </si>
  <si>
    <t>"Hello Sign In" in header is working as User is redirected to Login Page .</t>
  </si>
  <si>
    <t>Platform Support Amazon</t>
  </si>
  <si>
    <t>Platform</t>
  </si>
  <si>
    <t xml:space="preserve">Opening of Amazon by Country Specific </t>
  </si>
  <si>
    <t>Country Server: North Korea</t>
  </si>
  <si>
    <t>1) Search Amazon on Naenara(Browser Used in North Korea)</t>
  </si>
  <si>
    <t>No Amazon Services should be available</t>
  </si>
  <si>
    <t>No result is available in North Korean Server for amazon .</t>
  </si>
  <si>
    <t>Opening of Amazon App through Apple Vision Pro or "VR"</t>
  </si>
  <si>
    <t>Apple Vision Pro</t>
  </si>
  <si>
    <t>App :
1) Open App Store and Install the Amazon 
2) Open Amazon App .</t>
  </si>
  <si>
    <t>1) Installation of Amazon App 
2) User is Redirected to Amazon homepage .</t>
  </si>
  <si>
    <t>Amazon Is working Well as Current Device Support Amazon</t>
  </si>
  <si>
    <r>
      <rPr>
        <sz val="11"/>
        <rFont val="Calibri, Arial"/>
      </rPr>
      <t xml:space="preserve">Browser :
1) Open Safari . 
2) Click on Search bar and Enter </t>
    </r>
    <r>
      <rPr>
        <u/>
        <sz val="11"/>
        <color rgb="FF1155CC"/>
        <rFont val="Calibri, Arial"/>
      </rPr>
      <t>Amazon.in</t>
    </r>
    <r>
      <rPr>
        <sz val="11"/>
        <rFont val="Calibri, Arial"/>
      </rPr>
      <t xml:space="preserve"> . </t>
    </r>
  </si>
  <si>
    <t>1) User is Redirected to Safari Homepage .
2) User is Redirected to Amaon Homepage .</t>
  </si>
  <si>
    <t>Opening of Amazon On Smart TV</t>
  </si>
  <si>
    <t>Smart TV</t>
  </si>
  <si>
    <r>
      <rPr>
        <sz val="11"/>
        <rFont val="Calibri, Arial"/>
      </rPr>
      <t xml:space="preserve">1) Open Google  .
2) Search </t>
    </r>
    <r>
      <rPr>
        <u/>
        <sz val="11"/>
        <color rgb="FF1155CC"/>
        <rFont val="Calibri, Arial"/>
      </rPr>
      <t>Amazon.in</t>
    </r>
    <r>
      <rPr>
        <sz val="11"/>
        <rFont val="Calibri, Arial"/>
      </rPr>
      <t xml:space="preserve"> .
(Screen Cast if Your TV Support this Features .)
 </t>
    </r>
  </si>
  <si>
    <t>1) User Getting Search Result related to Amazon .
2) User Should be redirected to Amazon Home Page by using built-in browser</t>
  </si>
  <si>
    <t>Opening of Amazon On Streaming Device</t>
  </si>
  <si>
    <t xml:space="preserve">XBOX </t>
  </si>
  <si>
    <t>1) Open Built-in Browser .
2) Search Amazon and Open It .</t>
  </si>
  <si>
    <t>1) User getting Search Result related to Amazon .
2) User Should be redirected to Amazon Home Page by using built-in browser</t>
  </si>
  <si>
    <t>User Is redirected to Amazon Main Page .</t>
  </si>
  <si>
    <t>Opening of Amazon App through Smart Watch</t>
  </si>
  <si>
    <t>Smart Watch</t>
  </si>
  <si>
    <r>
      <rPr>
        <sz val="11"/>
        <rFont val="Calibri, Arial"/>
      </rPr>
      <t xml:space="preserve">1) Search Amazon By Using available Browser in Smart Watch .
2) Select the First result </t>
    </r>
    <r>
      <rPr>
        <u/>
        <sz val="11"/>
        <color rgb="FF1155CC"/>
        <rFont val="Calibri, Arial"/>
      </rPr>
      <t>Amazon.in</t>
    </r>
    <r>
      <rPr>
        <sz val="11"/>
        <rFont val="Calibri, Arial"/>
      </rPr>
      <t xml:space="preserve"> and Open it .  </t>
    </r>
  </si>
  <si>
    <t xml:space="preserve">1) Browser Should Show different result related to Amazon 
2) User Should be redirected to Amazon site </t>
  </si>
  <si>
    <t xml:space="preserve">Amazon website Work well in smart watch </t>
  </si>
  <si>
    <t>It is Device Specific</t>
  </si>
  <si>
    <t>Opening of Amazon Website thorugh Different Website</t>
  </si>
  <si>
    <t>1) Open Google and Search "Top 10 Best Laptop ".
2) Select the Website call "English Jagran". 
3) Scroll down and Select any Laptop which is available to Amazon .</t>
  </si>
  <si>
    <t>1) Getting all Search results .
2) User is directed to 3rd website (English Jagran).
3) Website is set available to User , and User Click on any Laptop Link Available to Amazon .</t>
  </si>
  <si>
    <t>User is redirected to Amazon Site By Using any 3rd Webiste .</t>
  </si>
  <si>
    <t>Opening Of Amazon Webiste from Different  Browser</t>
  </si>
  <si>
    <r>
      <rPr>
        <sz val="11"/>
        <rFont val="Calibri, Arial"/>
      </rPr>
      <t>1) Open "Google" or "Opera GX" or "uTorrent"
2) Search "Amazon" 
3) Click on the First Link "</t>
    </r>
    <r>
      <rPr>
        <u/>
        <sz val="11"/>
        <color rgb="FF1155CC"/>
        <rFont val="Calibri, Arial"/>
      </rPr>
      <t>Amazon.in</t>
    </r>
    <r>
      <rPr>
        <sz val="11"/>
        <rFont val="Calibri, Arial"/>
      </rPr>
      <t xml:space="preserve">" </t>
    </r>
  </si>
  <si>
    <t>1) User Different Browser are Opened 
2) User Getting Result Related to Amazon
3) User redirected to Amazon homepage</t>
  </si>
  <si>
    <t>User is redirected to Amazon Website.</t>
  </si>
  <si>
    <t>Pre-Requisite : Open Subtrix Site</t>
  </si>
  <si>
    <t>Subtrix Web/Laptop</t>
  </si>
  <si>
    <t>Alert Message "undefined" is not repsoneding on Time</t>
  </si>
  <si>
    <t>Email : xyz@gmail.com
Password : 123456789</t>
  </si>
  <si>
    <t>1) Click on "Sign In" button
2) Enter Email &amp; Password
3) Click on "Sign in" button</t>
  </si>
  <si>
    <t>Alert Message "undefined" should occur on time while clicking on "Sign In"</t>
  </si>
  <si>
    <t>https://erikkann001-gmail.tinytake.com/msc/OTU4MDI1M18yMzE5NTE0MA</t>
  </si>
  <si>
    <t>After 16th second skip video till 35th second
To get alert message user have to wait for atleast 10-15 sec</t>
  </si>
  <si>
    <t xml:space="preserve">Google Sign in Page is not Openly </t>
  </si>
  <si>
    <t>1) Click on "Sign In" button
2) Click on "Google Logo"</t>
  </si>
  <si>
    <t>Google Sign in Page should get open so user can sign in through Google</t>
  </si>
  <si>
    <r>
      <rPr>
        <sz val="10"/>
        <color rgb="FF000000"/>
        <rFont val="Calibri"/>
      </rPr>
      <t xml:space="preserve">Video :
</t>
    </r>
    <r>
      <rPr>
        <u/>
        <sz val="10"/>
        <color rgb="FF1155CC"/>
        <rFont val="Calibri"/>
      </rPr>
      <t>https://erikkann001-gmail.tinytake.com/msc/OTU4MDI3MV8yMzE5NTE1OQ</t>
    </r>
    <r>
      <rPr>
        <sz val="10"/>
        <color rgb="FF000000"/>
        <rFont val="Calibri"/>
      </rPr>
      <t xml:space="preserve"> 
End Result Image : 
</t>
    </r>
    <r>
      <rPr>
        <u/>
        <sz val="10"/>
        <color rgb="FF1155CC"/>
        <rFont val="Calibri"/>
      </rPr>
      <t>https://erikkann001-gmail.tinytake.com/msc/OTU4MDI4NF8yMzE5NTE3Mg</t>
    </r>
    <r>
      <rPr>
        <sz val="10"/>
        <color rgb="FF000000"/>
        <rFont val="Calibri"/>
      </rPr>
      <t xml:space="preserve"> </t>
    </r>
  </si>
  <si>
    <t>Same Bug for "Sign Up" Page as error sites can't be reached  is occuring</t>
  </si>
  <si>
    <t xml:space="preserve">Facebook Sign in Page is not Openly </t>
  </si>
  <si>
    <t>1) Click on "Sign In" button
2) Click on "Facebook Logo"</t>
  </si>
  <si>
    <t>Facebook Sign in Page should get open so user can sign in through Facebook</t>
  </si>
  <si>
    <r>
      <rPr>
        <sz val="10"/>
        <rFont val="Calibri"/>
      </rPr>
      <t xml:space="preserve">Video :
</t>
    </r>
    <r>
      <rPr>
        <u/>
        <sz val="10"/>
        <color rgb="FF1155CC"/>
        <rFont val="Calibri"/>
      </rPr>
      <t xml:space="preserve">https://erikkann001-gmail.tinytake.com/msc/OTU4MDI4NF8yMzE5N
</t>
    </r>
    <r>
      <rPr>
        <sz val="10"/>
        <rFont val="Calibri"/>
      </rPr>
      <t xml:space="preserve">End Result Image
</t>
    </r>
    <r>
      <rPr>
        <u/>
        <sz val="10"/>
        <color rgb="FF1155CC"/>
        <rFont val="Calibri"/>
      </rPr>
      <t>https://erikkann001-gmail.tinytake.com/msc/OTU4MDMwNF8yMzE5NTE5Mg</t>
    </r>
    <r>
      <rPr>
        <sz val="10"/>
        <rFont val="Calibri"/>
      </rPr>
      <t xml:space="preserve"> </t>
    </r>
  </si>
  <si>
    <t>Without Entering Any Credentials User can Sign Up and Move to Next Page</t>
  </si>
  <si>
    <t>1) Click on "Sign In" button
2) Click on "Sign Up" Link
3) Click on CheckBox present at "terms of services"
4) Click on "Sign Up" button</t>
  </si>
  <si>
    <t>Without Entering User Credentials on Sign Up Page, User should not moved to next page.</t>
  </si>
  <si>
    <t>https://erikkann001-gmail.tinytake.com/msc/OTU4MDM2OF8yMzE5NTI1Nw</t>
  </si>
  <si>
    <t>As the page keeps buffering, no search results are displayed</t>
  </si>
  <si>
    <t>Search : Vansh</t>
  </si>
  <si>
    <t>1) Click on Seach Bar
2) Enter Input "Vansh"
3) Click Enter</t>
  </si>
  <si>
    <t xml:space="preserve">Search Result should be Diaplay to User ASAP, if result is not available then also it should some Text Message to User </t>
  </si>
  <si>
    <r>
      <rPr>
        <u/>
        <sz val="10"/>
        <color rgb="FF000000"/>
        <rFont val="Calibri"/>
      </rPr>
      <t>Video :</t>
    </r>
    <r>
      <rPr>
        <u/>
        <sz val="10"/>
        <color rgb="FF000000"/>
        <rFont val="Calibri"/>
      </rPr>
      <t xml:space="preserve">
</t>
    </r>
    <r>
      <rPr>
        <u/>
        <sz val="10"/>
        <color rgb="FF1155CC"/>
        <rFont val="Calibri"/>
      </rPr>
      <t>https://erikkann001-gmail.tinytake.com/msc/OTU4MDM5NF8yMzE5NTMxMg</t>
    </r>
    <r>
      <rPr>
        <u/>
        <sz val="10"/>
        <color rgb="FF000000"/>
        <rFont val="Calibri"/>
      </rPr>
      <t xml:space="preserve"> 
End Result Image :
</t>
    </r>
    <r>
      <rPr>
        <u/>
        <sz val="10"/>
        <color rgb="FF1155CC"/>
        <rFont val="Calibri"/>
      </rPr>
      <t>https://erikkann001-gmail.tinytake.com/msc/OTU4MDQxOF8yMzE5NTMzNg</t>
    </r>
  </si>
  <si>
    <t xml:space="preserve">Subtrix is not fully Responsive </t>
  </si>
  <si>
    <t>1) Open Google Dev tools
2) Click on "Toggle Device Toolbar"
3) Change Dimension</t>
  </si>
  <si>
    <t>Sites Should be responsive so it can easily operated on different devices</t>
  </si>
  <si>
    <r>
      <rPr>
        <u/>
        <sz val="10"/>
        <color rgb="FF1155CC"/>
        <rFont val="Calibri"/>
      </rPr>
      <t>https://erikkann001-gmail.tinytake.com/msc/OTU4MDQ1OF8yMzE5NTM3Nw</t>
    </r>
    <r>
      <rPr>
        <sz val="10"/>
        <color rgb="FF000000"/>
        <rFont val="Calibri"/>
      </rPr>
      <t xml:space="preserve"> </t>
    </r>
  </si>
  <si>
    <t>Subtrix Web/Phone</t>
  </si>
  <si>
    <t xml:space="preserve">Content Overlapping </t>
  </si>
  <si>
    <t xml:space="preserve"> 1) Open Subtrix </t>
  </si>
  <si>
    <t>There should be no Overlapping between Content available on Homepage</t>
  </si>
  <si>
    <r>
      <rPr>
        <sz val="10"/>
        <rFont val="Calibri"/>
      </rPr>
      <t xml:space="preserve">Result in Normal View :
</t>
    </r>
    <r>
      <rPr>
        <u/>
        <sz val="10"/>
        <color rgb="FF1155CC"/>
        <rFont val="Calibri"/>
      </rPr>
      <t>https://erikkann001-gmail.tinytake.com/msc/OTU4MDQ5OF8yMzE5NTQxNw</t>
    </r>
    <r>
      <rPr>
        <sz val="10"/>
        <rFont val="Calibri"/>
      </rPr>
      <t xml:space="preserve"> 
Result with Desktop Site :
</t>
    </r>
    <r>
      <rPr>
        <u/>
        <sz val="10"/>
        <color rgb="FF1155CC"/>
        <rFont val="Calibri"/>
      </rPr>
      <t>https://erikkann001-gmail.tinytake.com/msc/OTU4MDQ5Nl8yMzE5NTQxNQ</t>
    </r>
    <r>
      <rPr>
        <sz val="10"/>
        <rFont val="Calibri"/>
      </rPr>
      <t xml:space="preserve"> </t>
    </r>
  </si>
  <si>
    <t>"Sign In" button is not Responding</t>
  </si>
  <si>
    <t>1) Open Subtrix 
2) Click on "≡"
3) Click on "Sign In" button</t>
  </si>
  <si>
    <t>Sign In Page Should displayed to User to Login</t>
  </si>
  <si>
    <t>https://erikkann001-gmail.tinytake.com/msc/OTU4MDUxOV8yMzE5NTQzOA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</si>
</sst>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scheme val="minor"/>
    </font>
    <font>
      <sz val="10"/>
      <color theme="1"/>
      <name val="Arial"/>
    </font>
    <font>
      <sz val="9"/>
      <color theme="1"/>
      <name val="Arial"/>
    </font>
    <font>
      <u/>
      <sz val="10"/>
      <color rgb="FF1155CC"/>
      <name val="Arial"/>
    </font>
    <font>
      <sz val="10"/>
      <color theme="1"/>
      <name val="Arial"/>
      <scheme val="minor"/>
    </font>
    <font>
      <u/>
      <sz val="10"/>
      <color rgb="FF0000FF"/>
      <name val="Arial"/>
    </font>
    <font>
      <u/>
      <sz val="9"/>
      <color rgb="FF0000FF"/>
      <name val="Arial"/>
    </font>
    <font>
      <b/>
      <sz val="11"/>
      <color theme="1"/>
      <name val="Calibri"/>
    </font>
    <font>
      <b/>
      <sz val="11"/>
      <color theme="1"/>
      <name val="Arial"/>
    </font>
    <font>
      <sz val="10"/>
      <name val="Arial"/>
    </font>
    <font>
      <sz val="11"/>
      <color theme="1"/>
      <name val="Calibri"/>
    </font>
    <font>
      <u/>
      <sz val="11"/>
      <color rgb="FF0000FF"/>
      <name val="Calibri"/>
    </font>
    <font>
      <b/>
      <sz val="10"/>
      <color theme="1"/>
      <name val="Calibri"/>
    </font>
    <font>
      <b/>
      <sz val="14"/>
      <color theme="1"/>
      <name val="Calibri"/>
    </font>
    <font>
      <sz val="10"/>
      <color theme="1"/>
      <name val="Calibri"/>
    </font>
    <font>
      <sz val="10"/>
      <color theme="1"/>
      <name val="Arial"/>
    </font>
    <font>
      <sz val="11"/>
      <color theme="1"/>
      <name val="Arial"/>
    </font>
    <font>
      <u/>
      <sz val="11"/>
      <color rgb="FF0000FF"/>
      <name val="Calibri"/>
    </font>
    <font>
      <b/>
      <sz val="12"/>
      <color theme="1"/>
      <name val="Calibri"/>
    </font>
    <font>
      <sz val="12"/>
      <color theme="1"/>
      <name val="Arial"/>
      <scheme val="minor"/>
    </font>
    <font>
      <sz val="11"/>
      <color theme="1"/>
      <name val="Arial"/>
      <scheme val="minor"/>
    </font>
    <font>
      <u/>
      <sz val="10"/>
      <color rgb="FF0000FF"/>
      <name val="Calibri"/>
    </font>
    <font>
      <sz val="10"/>
      <color rgb="FF000000"/>
      <name val="Calibri"/>
    </font>
    <font>
      <u/>
      <sz val="10"/>
      <color rgb="FF0000FF"/>
      <name val="Calibri"/>
    </font>
    <font>
      <u/>
      <sz val="10"/>
      <color rgb="FF1155CC"/>
      <name val="Calibri"/>
    </font>
    <font>
      <u/>
      <sz val="10"/>
      <color rgb="FF0000FF"/>
      <name val="Calibri"/>
    </font>
    <font>
      <u/>
      <sz val="11"/>
      <color rgb="FF1155CC"/>
      <name val="Calibri"/>
    </font>
    <font>
      <sz val="10"/>
      <color rgb="FF000000"/>
      <name val="Arial"/>
    </font>
    <font>
      <sz val="9"/>
      <name val="Arial"/>
    </font>
    <font>
      <u/>
      <sz val="9"/>
      <color rgb="FF1155CC"/>
      <name val="Arial"/>
    </font>
    <font>
      <sz val="11"/>
      <name val="Calibri, Arial"/>
    </font>
    <font>
      <u/>
      <sz val="11"/>
      <color rgb="FF1155CC"/>
      <name val="Calibri, Arial"/>
    </font>
    <font>
      <sz val="10"/>
      <color theme="1"/>
      <name val="Calibri, Arial"/>
    </font>
    <font>
      <sz val="10"/>
      <color rgb="FF000000"/>
      <name val="Calibri, Arial"/>
    </font>
    <font>
      <sz val="10"/>
      <name val="Calibri"/>
    </font>
    <font>
      <u/>
      <sz val="10"/>
      <color rgb="FF000000"/>
      <name val="Calibri"/>
    </font>
    <font>
      <b/>
      <sz val="11"/>
      <color theme="1"/>
      <name val="Arial"/>
      <family val="2"/>
    </font>
    <font>
      <sz val="11"/>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3">
    <xf numFmtId="0" fontId="0" fillId="0" borderId="0" xfId="0"/>
    <xf numFmtId="0" fontId="1" fillId="0" borderId="3" xfId="0" applyFont="1" applyBorder="1" applyAlignment="1">
      <alignment horizontal="left" vertical="center" wrapText="1"/>
    </xf>
    <xf numFmtId="14" fontId="1" fillId="0" borderId="4" xfId="0" applyNumberFormat="1"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2" fillId="3" borderId="4" xfId="0" applyFont="1" applyFill="1" applyBorder="1" applyAlignment="1">
      <alignment horizontal="left" vertical="center" wrapText="1"/>
    </xf>
    <xf numFmtId="0" fontId="3" fillId="0" borderId="4" xfId="0" applyFont="1" applyBorder="1" applyAlignment="1">
      <alignment horizontal="left" vertical="center" wrapText="1"/>
    </xf>
    <xf numFmtId="0" fontId="4" fillId="0" borderId="0" xfId="0" applyFont="1" applyAlignment="1">
      <alignment horizontal="left" vertical="center"/>
    </xf>
    <xf numFmtId="0" fontId="5" fillId="0" borderId="4" xfId="0" applyFont="1" applyBorder="1" applyAlignment="1">
      <alignment horizontal="left" vertical="center" wrapText="1"/>
    </xf>
    <xf numFmtId="0" fontId="6" fillId="3" borderId="4" xfId="0" applyFont="1" applyFill="1" applyBorder="1" applyAlignment="1">
      <alignment horizontal="left" vertical="center" wrapText="1"/>
    </xf>
    <xf numFmtId="14" fontId="1" fillId="3" borderId="4" xfId="0" applyNumberFormat="1" applyFont="1" applyFill="1" applyBorder="1" applyAlignment="1">
      <alignment horizontal="left" vertical="center"/>
    </xf>
    <xf numFmtId="0" fontId="1" fillId="3" borderId="4"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2" xfId="0" applyFont="1" applyBorder="1" applyAlignment="1">
      <alignment vertical="center" wrapText="1"/>
    </xf>
    <xf numFmtId="0" fontId="4" fillId="0" borderId="0" xfId="0" applyFont="1" applyAlignment="1">
      <alignment horizontal="center"/>
    </xf>
    <xf numFmtId="0" fontId="10" fillId="0" borderId="3" xfId="0" applyFont="1" applyBorder="1" applyAlignment="1">
      <alignment horizontal="left" vertical="center" wrapText="1"/>
    </xf>
    <xf numFmtId="0" fontId="10" fillId="0" borderId="4" xfId="0" applyFont="1" applyBorder="1" applyAlignment="1">
      <alignment vertical="center" wrapText="1"/>
    </xf>
    <xf numFmtId="0" fontId="1" fillId="0" borderId="4" xfId="0" applyFont="1" applyBorder="1" applyAlignment="1">
      <alignment vertical="center" wrapText="1"/>
    </xf>
    <xf numFmtId="0" fontId="11" fillId="0" borderId="4" xfId="0" applyFont="1" applyBorder="1" applyAlignment="1">
      <alignment vertical="center" wrapText="1"/>
    </xf>
    <xf numFmtId="0" fontId="10" fillId="3" borderId="4" xfId="0" applyFont="1" applyFill="1" applyBorder="1" applyAlignment="1">
      <alignment vertical="center" wrapText="1"/>
    </xf>
    <xf numFmtId="0" fontId="4" fillId="0" borderId="0" xfId="0" applyFont="1" applyAlignment="1">
      <alignment horizontal="left"/>
    </xf>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14" fillId="0" borderId="1" xfId="0" applyFont="1" applyBorder="1" applyAlignment="1">
      <alignment horizontal="left" vertical="center"/>
    </xf>
    <xf numFmtId="0" fontId="14" fillId="0" borderId="1" xfId="0" applyFont="1" applyBorder="1" applyAlignment="1">
      <alignment vertical="center" wrapText="1"/>
    </xf>
    <xf numFmtId="0" fontId="15" fillId="0" borderId="1" xfId="0" applyFont="1" applyBorder="1" applyAlignment="1">
      <alignment vertical="center"/>
    </xf>
    <xf numFmtId="0" fontId="10" fillId="0" borderId="1" xfId="0" applyFont="1" applyBorder="1" applyAlignment="1">
      <alignment vertical="center" wrapText="1"/>
    </xf>
    <xf numFmtId="0" fontId="15" fillId="3" borderId="1" xfId="0" applyFont="1" applyFill="1" applyBorder="1" applyAlignment="1">
      <alignment horizontal="left" vertical="center"/>
    </xf>
    <xf numFmtId="0" fontId="14" fillId="3" borderId="1" xfId="0" applyFont="1" applyFill="1" applyBorder="1" applyAlignment="1">
      <alignment vertical="center" wrapText="1"/>
    </xf>
    <xf numFmtId="0" fontId="15" fillId="3" borderId="1" xfId="0" applyFont="1" applyFill="1" applyBorder="1" applyAlignment="1">
      <alignment vertical="center"/>
    </xf>
    <xf numFmtId="0" fontId="14" fillId="3" borderId="1" xfId="0" applyFont="1" applyFill="1" applyBorder="1" applyAlignment="1">
      <alignment horizontal="left" vertical="center"/>
    </xf>
    <xf numFmtId="0" fontId="16" fillId="0" borderId="3" xfId="0" applyFont="1" applyBorder="1" applyAlignment="1">
      <alignment horizontal="left" vertical="center" wrapText="1"/>
    </xf>
    <xf numFmtId="0" fontId="4" fillId="2" borderId="0" xfId="0" applyFont="1" applyFill="1" applyAlignment="1">
      <alignment horizontal="center"/>
    </xf>
    <xf numFmtId="0" fontId="16" fillId="4" borderId="3" xfId="0" applyFont="1" applyFill="1" applyBorder="1" applyAlignment="1">
      <alignment horizontal="left" vertical="center" wrapText="1"/>
    </xf>
    <xf numFmtId="0" fontId="10" fillId="4" borderId="4" xfId="0" applyFont="1" applyFill="1" applyBorder="1" applyAlignment="1">
      <alignment vertical="center" wrapText="1"/>
    </xf>
    <xf numFmtId="0" fontId="1" fillId="4" borderId="4" xfId="0" applyFont="1" applyFill="1" applyBorder="1" applyAlignment="1">
      <alignment vertical="center" wrapText="1"/>
    </xf>
    <xf numFmtId="0" fontId="17" fillId="4" borderId="4" xfId="0" applyFont="1" applyFill="1" applyBorder="1" applyAlignment="1">
      <alignment vertical="center" wrapText="1"/>
    </xf>
    <xf numFmtId="0" fontId="1" fillId="4" borderId="3" xfId="0" applyFont="1" applyFill="1" applyBorder="1" applyAlignment="1">
      <alignment horizontal="left" vertical="center" wrapText="1"/>
    </xf>
    <xf numFmtId="0" fontId="19" fillId="0" borderId="0" xfId="0" applyFont="1"/>
    <xf numFmtId="0" fontId="10" fillId="0" borderId="0" xfId="0" applyFont="1"/>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14" fillId="3" borderId="1" xfId="0" applyFont="1" applyFill="1" applyBorder="1" applyAlignment="1">
      <alignment horizontal="left" vertical="center" wrapText="1"/>
    </xf>
    <xf numFmtId="0" fontId="21" fillId="0" borderId="1" xfId="0" applyFont="1" applyBorder="1" applyAlignment="1">
      <alignment horizontal="left" vertical="center" wrapText="1"/>
    </xf>
    <xf numFmtId="0" fontId="14" fillId="0" borderId="0" xfId="0" applyFont="1"/>
    <xf numFmtId="0" fontId="22" fillId="0" borderId="1" xfId="0" applyFont="1" applyBorder="1" applyAlignment="1">
      <alignment horizontal="left" vertical="center" wrapText="1"/>
    </xf>
    <xf numFmtId="0" fontId="23" fillId="0" borderId="1" xfId="0" applyFont="1" applyBorder="1" applyAlignment="1">
      <alignment wrapText="1"/>
    </xf>
    <xf numFmtId="0" fontId="24" fillId="0" borderId="1" xfId="0" applyFont="1" applyBorder="1" applyAlignment="1">
      <alignment horizontal="left" vertical="center" wrapText="1"/>
    </xf>
    <xf numFmtId="0" fontId="25" fillId="0" borderId="4" xfId="0" applyFont="1" applyBorder="1" applyAlignment="1">
      <alignment horizontal="left" vertical="center" wrapText="1"/>
    </xf>
    <xf numFmtId="14" fontId="10" fillId="0" borderId="4" xfId="0" applyNumberFormat="1" applyFont="1" applyBorder="1" applyAlignment="1">
      <alignment horizontal="left" vertical="center" wrapText="1"/>
    </xf>
    <xf numFmtId="0" fontId="10" fillId="0" borderId="4" xfId="0" applyFont="1" applyBorder="1" applyAlignment="1">
      <alignment horizontal="left" vertical="center" wrapText="1"/>
    </xf>
    <xf numFmtId="0" fontId="10" fillId="0" borderId="4" xfId="0" applyFont="1" applyBorder="1" applyAlignment="1">
      <alignment horizontal="left" vertical="center"/>
    </xf>
    <xf numFmtId="0" fontId="10" fillId="3" borderId="4" xfId="0" applyFont="1" applyFill="1" applyBorder="1" applyAlignment="1">
      <alignment horizontal="left" vertical="center" wrapText="1"/>
    </xf>
    <xf numFmtId="0" fontId="26" fillId="0" borderId="4" xfId="0" applyFont="1" applyBorder="1" applyAlignment="1">
      <alignment horizontal="left" vertical="center" wrapText="1"/>
    </xf>
    <xf numFmtId="0" fontId="4" fillId="0" borderId="0" xfId="0" applyFont="1" applyAlignment="1">
      <alignment wrapText="1"/>
    </xf>
    <xf numFmtId="0" fontId="8" fillId="2" borderId="5" xfId="0" applyFont="1" applyFill="1" applyBorder="1" applyAlignment="1">
      <alignment horizontal="center" vertical="center" wrapText="1"/>
    </xf>
    <xf numFmtId="0" fontId="9" fillId="0" borderId="6" xfId="0" applyFont="1" applyBorder="1"/>
    <xf numFmtId="0" fontId="9" fillId="0" borderId="4" xfId="0" applyFont="1" applyBorder="1"/>
    <xf numFmtId="0" fontId="13" fillId="2" borderId="7" xfId="0" applyFont="1" applyFill="1" applyBorder="1" applyAlignment="1">
      <alignment horizontal="center" vertical="center" wrapText="1"/>
    </xf>
    <xf numFmtId="0" fontId="9" fillId="0" borderId="8" xfId="0" applyFont="1" applyBorder="1"/>
    <xf numFmtId="0" fontId="9" fillId="0" borderId="2" xfId="0" applyFont="1" applyBorder="1"/>
    <xf numFmtId="0" fontId="7" fillId="2" borderId="5"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4" fillId="0" borderId="9" xfId="0" applyFont="1" applyBorder="1" applyAlignment="1">
      <alignment horizontal="left" vertical="center" wrapText="1"/>
    </xf>
    <xf numFmtId="0" fontId="9" fillId="0" borderId="3" xfId="0" applyFont="1" applyBorder="1"/>
    <xf numFmtId="0" fontId="10" fillId="0" borderId="6" xfId="0" applyFont="1" applyBorder="1" applyAlignment="1">
      <alignment horizontal="left" vertical="center" wrapText="1"/>
    </xf>
    <xf numFmtId="0" fontId="8" fillId="2" borderId="1" xfId="0" applyFont="1" applyFill="1" applyBorder="1" applyAlignment="1">
      <alignment vertical="center" wrapText="1"/>
    </xf>
    <xf numFmtId="0" fontId="20" fillId="2" borderId="0" xfId="0" applyFont="1" applyFill="1" applyAlignment="1">
      <alignment vertical="center"/>
    </xf>
    <xf numFmtId="0" fontId="0" fillId="0" borderId="0" xfId="0" applyAlignment="1">
      <alignment vertical="center"/>
    </xf>
    <xf numFmtId="0" fontId="36" fillId="2" borderId="1" xfId="0" applyFont="1" applyFill="1" applyBorder="1" applyAlignment="1">
      <alignment vertical="center" wrapText="1"/>
    </xf>
    <xf numFmtId="0" fontId="36" fillId="2" borderId="2" xfId="0" applyFont="1" applyFill="1" applyBorder="1" applyAlignment="1">
      <alignment vertical="center" wrapText="1"/>
    </xf>
    <xf numFmtId="0" fontId="3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rikkann001-gmail.tinytake.com/msc/OTI3NjM2OF8yMjgyNTc2NA" TargetMode="External"/><Relationship Id="rId21" Type="http://schemas.openxmlformats.org/officeDocument/2006/relationships/hyperlink" Target="https://erikkann001-gmail.tinytake.com/msc/OTI3OTMyNl8yMjgyOTM0MA" TargetMode="External"/><Relationship Id="rId42" Type="http://schemas.openxmlformats.org/officeDocument/2006/relationships/hyperlink" Target="https://erikkann001-gmail.tinytake.com/msc/OTI3NDUxN18yMjgyMzYzNg" TargetMode="External"/><Relationship Id="rId47" Type="http://schemas.openxmlformats.org/officeDocument/2006/relationships/hyperlink" Target="https://erikkann001-gmail.tinytake.com/msc/OTI3MzUyNV8yMjgyMjMyMg" TargetMode="External"/><Relationship Id="rId63" Type="http://schemas.openxmlformats.org/officeDocument/2006/relationships/hyperlink" Target="https://erikkann001-gmail.tinytake.com/msc/OTI1NDgwN18yMjc5ODc1Nw" TargetMode="External"/><Relationship Id="rId68" Type="http://schemas.openxmlformats.org/officeDocument/2006/relationships/hyperlink" Target="https://erikkann001-gmail.tinytake.com/msc/OTIwODczMF8yMjc0MDgxNQ" TargetMode="External"/><Relationship Id="rId16" Type="http://schemas.openxmlformats.org/officeDocument/2006/relationships/hyperlink" Target="https://erikkann001-gmail.tinytake.com/msc/OTI3OTUyNF8yMjgyOTYzMQ" TargetMode="External"/><Relationship Id="rId11" Type="http://schemas.openxmlformats.org/officeDocument/2006/relationships/hyperlink" Target="https://erikkann001-gmail.tinytake.com/msc/OTI3OTcxNV8yMjgyOTg1Mw" TargetMode="External"/><Relationship Id="rId32" Type="http://schemas.openxmlformats.org/officeDocument/2006/relationships/hyperlink" Target="https://erikkann001-gmail.tinytake.com/msc/OTI3NTE3Ml8yMjgyNDQzMA" TargetMode="External"/><Relationship Id="rId37" Type="http://schemas.openxmlformats.org/officeDocument/2006/relationships/hyperlink" Target="https://erikkann001-gmail.tinytake.com/msc/OTI3NDgxNl8yMjgyMzk4Mg" TargetMode="External"/><Relationship Id="rId53" Type="http://schemas.openxmlformats.org/officeDocument/2006/relationships/hyperlink" Target="https://erikkann001-gmail.tinytake.com/msc/OTI3MTkxMF8yMjgyMDU2Nw" TargetMode="External"/><Relationship Id="rId58" Type="http://schemas.openxmlformats.org/officeDocument/2006/relationships/hyperlink" Target="https://erikkann001-gmail.tinytake.com/msc/OTI2NzQyM18yMjgxNTEyOA" TargetMode="External"/><Relationship Id="rId74" Type="http://schemas.openxmlformats.org/officeDocument/2006/relationships/hyperlink" Target="https://erikkann001-gmail.tinytake.com/msc/OTE5NDMxMl8yMjcyMTYwMw" TargetMode="External"/><Relationship Id="rId79" Type="http://schemas.openxmlformats.org/officeDocument/2006/relationships/hyperlink" Target="https://erikkann001-gmail.tinytake.com/msc/OTI4MDIyMV8yMjgzMDQ2Nw" TargetMode="External"/><Relationship Id="rId5" Type="http://schemas.openxmlformats.org/officeDocument/2006/relationships/hyperlink" Target="https://erikkann001-gmail.tinytake.com/msc/OTI4ODQ2Ml8yMjg0MTIyMw" TargetMode="External"/><Relationship Id="rId61" Type="http://schemas.openxmlformats.org/officeDocument/2006/relationships/hyperlink" Target="https://erikkann001-gmail.tinytake.com/msc/OTI2NzMwN18yMjgxNDk5Ng" TargetMode="External"/><Relationship Id="rId82" Type="http://schemas.openxmlformats.org/officeDocument/2006/relationships/vmlDrawing" Target="../drawings/vmlDrawing1.vml"/><Relationship Id="rId19" Type="http://schemas.openxmlformats.org/officeDocument/2006/relationships/hyperlink" Target="https://erikkann001-gmail.tinytake.com/msc/OTI3OTQxNF8yMjgyOTQ3NA" TargetMode="External"/><Relationship Id="rId14" Type="http://schemas.openxmlformats.org/officeDocument/2006/relationships/hyperlink" Target="http://amazon.cn/" TargetMode="External"/><Relationship Id="rId22" Type="http://schemas.openxmlformats.org/officeDocument/2006/relationships/hyperlink" Target="https://erikkann001-gmail.tinytake.com/msc/OTI3OTAwNV8yMjgyODg5Mg" TargetMode="External"/><Relationship Id="rId27" Type="http://schemas.openxmlformats.org/officeDocument/2006/relationships/hyperlink" Target="https://erikkann001-gmail.tinytake.com/msc/OTI3NjM1M18yMjgyNTc0OQ" TargetMode="External"/><Relationship Id="rId30" Type="http://schemas.openxmlformats.org/officeDocument/2006/relationships/hyperlink" Target="https://erikkann001-gmail.tinytake.com/msc/OTI3NTk0OF8yMjgyNTMxMg" TargetMode="External"/><Relationship Id="rId35" Type="http://schemas.openxmlformats.org/officeDocument/2006/relationships/hyperlink" Target="https://erikkann001-gmail.tinytake.com/msc/OTI3NDg4N18yMjgyNDA2OA" TargetMode="External"/><Relationship Id="rId43" Type="http://schemas.openxmlformats.org/officeDocument/2006/relationships/hyperlink" Target="https://erikkann001-gmail.tinytake.com/msc/OTI3NDQ1NF8yMjgyMzUxMQ" TargetMode="External"/><Relationship Id="rId48" Type="http://schemas.openxmlformats.org/officeDocument/2006/relationships/hyperlink" Target="https://erikkann001-gmail.tinytake.com/msc/OTI3MzQ2M18yMjgyMjIzMA" TargetMode="External"/><Relationship Id="rId56" Type="http://schemas.openxmlformats.org/officeDocument/2006/relationships/hyperlink" Target="https://erikkann001-gmail.tinytake.com/msc/OTI2NzQ3M18yMjgxNTE5Mw" TargetMode="External"/><Relationship Id="rId64" Type="http://schemas.openxmlformats.org/officeDocument/2006/relationships/hyperlink" Target="https://erikkann001-gmail.tinytake.com/msc/OTI1NDc5MV8yMjc5ODc0MQ" TargetMode="External"/><Relationship Id="rId69" Type="http://schemas.openxmlformats.org/officeDocument/2006/relationships/hyperlink" Target="https://erikkann001-gmail.tinytake.com/msc/OTIwNzg4MV8yMjczOTkyMA" TargetMode="External"/><Relationship Id="rId77" Type="http://schemas.openxmlformats.org/officeDocument/2006/relationships/hyperlink" Target="https://erikkann001-gmail.tinytake.com/msc/OTE4ODc1N18yMjcxNDgwMQ" TargetMode="External"/><Relationship Id="rId8" Type="http://schemas.openxmlformats.org/officeDocument/2006/relationships/hyperlink" Target="https://erikkann001-gmail.tinytake.com/msc/OTI4MjA4MV8yMjgzMjU0MQ" TargetMode="External"/><Relationship Id="rId51" Type="http://schemas.openxmlformats.org/officeDocument/2006/relationships/hyperlink" Target="https://erikkann001-gmail.tinytake.com/msc/OTI3MjA4MV8yMjgyMDc2OQ" TargetMode="External"/><Relationship Id="rId72" Type="http://schemas.openxmlformats.org/officeDocument/2006/relationships/hyperlink" Target="https://erikkann001-gmail.tinytake.com/msc/OTIwMzI0NF8yMjczNDQzOA" TargetMode="External"/><Relationship Id="rId80" Type="http://schemas.openxmlformats.org/officeDocument/2006/relationships/hyperlink" Target="https://erikkann001-gmail.tinytake.com/msc/OTE4Nzk1OF8yMjcxMzkxMA" TargetMode="External"/><Relationship Id="rId3" Type="http://schemas.openxmlformats.org/officeDocument/2006/relationships/hyperlink" Target="https://erikkann001-gmail.tinytake.com/msc/OTMxMDQ2OF8yMjg2NzcwNQ" TargetMode="External"/><Relationship Id="rId12" Type="http://schemas.openxmlformats.org/officeDocument/2006/relationships/hyperlink" Target="https://panchayat.gov.in/" TargetMode="External"/><Relationship Id="rId17" Type="http://schemas.openxmlformats.org/officeDocument/2006/relationships/hyperlink" Target="https://erikkann001-gmail.tinytake.com/msc/OTI3OTQyN18yMjgyOTQ4Nw" TargetMode="External"/><Relationship Id="rId25" Type="http://schemas.openxmlformats.org/officeDocument/2006/relationships/hyperlink" Target="https://erikkann001-gmail.tinytake.com/msc/OTI3NjQzNV8yMjgyNTg0Ng" TargetMode="External"/><Relationship Id="rId33" Type="http://schemas.openxmlformats.org/officeDocument/2006/relationships/hyperlink" Target="https://erikkann001-gmail.tinytake.com/msc/OTI3NTA5MV8yMjgyNDMzNA" TargetMode="External"/><Relationship Id="rId38" Type="http://schemas.openxmlformats.org/officeDocument/2006/relationships/hyperlink" Target="https://erikkann001-gmail.tinytake.com/msc/OTI3NDc4Ml8yMjgyMzk0OA" TargetMode="External"/><Relationship Id="rId46" Type="http://schemas.openxmlformats.org/officeDocument/2006/relationships/hyperlink" Target="https://erikkann001-gmail.tinytake.com/msc/OTI3NDQwMV8yMjgyMzQ1OA" TargetMode="External"/><Relationship Id="rId59" Type="http://schemas.openxmlformats.org/officeDocument/2006/relationships/hyperlink" Target="https://erikkann001-gmail.tinytake.com/msc/OTI2NzM2N18yMjgxNTA1Ng" TargetMode="External"/><Relationship Id="rId67" Type="http://schemas.openxmlformats.org/officeDocument/2006/relationships/hyperlink" Target="https://erikkann001-gmail.tinytake.com/msc/OTIwOTAyMV8yMjc0MTEzNw" TargetMode="External"/><Relationship Id="rId20" Type="http://schemas.openxmlformats.org/officeDocument/2006/relationships/hyperlink" Target="https://erikkann001-gmail.tinytake.com/msc/OTI3OTMzN18yMjgyOTM1MQ" TargetMode="External"/><Relationship Id="rId41" Type="http://schemas.openxmlformats.org/officeDocument/2006/relationships/hyperlink" Target="https://erikkann001-gmail.tinytake.com/msc/OTI3NDU1Ml8yMjgyMzY3MQ" TargetMode="External"/><Relationship Id="rId54" Type="http://schemas.openxmlformats.org/officeDocument/2006/relationships/hyperlink" Target="https://erikkann001-gmail.tinytake.com/msc/OTI2NzU5Ml8yMjgxNTMxMg" TargetMode="External"/><Relationship Id="rId62" Type="http://schemas.openxmlformats.org/officeDocument/2006/relationships/hyperlink" Target="https://erikkann001-gmail.tinytake.com/msc/OTI1NDgxNF8yMjc5ODc2NA" TargetMode="External"/><Relationship Id="rId70" Type="http://schemas.openxmlformats.org/officeDocument/2006/relationships/hyperlink" Target="https://erikkann001-gmail.tinytake.com/msc/OTIwNzY5MV8yMjczOTczMA" TargetMode="External"/><Relationship Id="rId75" Type="http://schemas.openxmlformats.org/officeDocument/2006/relationships/hyperlink" Target="https://erikkann001-gmail.tinytake.com/msc/OTE5MzI3Nl8yMjcyMDMzNg" TargetMode="External"/><Relationship Id="rId83" Type="http://schemas.openxmlformats.org/officeDocument/2006/relationships/comments" Target="../comments1.xml"/><Relationship Id="rId1" Type="http://schemas.openxmlformats.org/officeDocument/2006/relationships/hyperlink" Target="https://erikkann001-gmail.tinytake.com/msc/OTMwOTk0MF8yMjg2NzA5OA" TargetMode="External"/><Relationship Id="rId6" Type="http://schemas.openxmlformats.org/officeDocument/2006/relationships/hyperlink" Target="https://erikkann001-gmail.tinytake.com/msc/OTI4MTk2Ml8yMjgzMjQwNQ" TargetMode="External"/><Relationship Id="rId15" Type="http://schemas.openxmlformats.org/officeDocument/2006/relationships/hyperlink" Target="https://erikkann001-gmail.tinytake.com/msc/OTI3OTY0OV8yMjgyOTc3MQ" TargetMode="External"/><Relationship Id="rId23" Type="http://schemas.openxmlformats.org/officeDocument/2006/relationships/hyperlink" Target="https://erikkann001-gmail.tinytake.com/msc/OTI3ODUzM18yMjgyODI4MQ" TargetMode="External"/><Relationship Id="rId28" Type="http://schemas.openxmlformats.org/officeDocument/2006/relationships/hyperlink" Target="https://erikkann001-gmail.tinytake.com/msc/OTI3NjIxNl8yMjgyNTU5Ng" TargetMode="External"/><Relationship Id="rId36" Type="http://schemas.openxmlformats.org/officeDocument/2006/relationships/hyperlink" Target="https://erikkann001-gmail.tinytake.com/msc/OTI3NDgzNV8yMjgyNDAwMQ" TargetMode="External"/><Relationship Id="rId49" Type="http://schemas.openxmlformats.org/officeDocument/2006/relationships/hyperlink" Target="https://erikkann001-gmail.tinytake.com/msc/OTI3MzM1Nl8yMjgyMjEwNw" TargetMode="External"/><Relationship Id="rId57" Type="http://schemas.openxmlformats.org/officeDocument/2006/relationships/hyperlink" Target="https://erikkann001-gmail.tinytake.com/msc/OTI2NzQ1MF8yMjgxNTE1NQ" TargetMode="External"/><Relationship Id="rId10" Type="http://schemas.openxmlformats.org/officeDocument/2006/relationships/hyperlink" Target="https://erikkann001-gmail.tinytake.com/msc/OTI4MDE4Ml8yMjgzMDQyOA" TargetMode="External"/><Relationship Id="rId31" Type="http://schemas.openxmlformats.org/officeDocument/2006/relationships/hyperlink" Target="https://erikkann001-gmail.tinytake.com/msc/OTI3NTczNF8yMjgyNTA4Mw" TargetMode="External"/><Relationship Id="rId44" Type="http://schemas.openxmlformats.org/officeDocument/2006/relationships/hyperlink" Target="https://erikkann001-gmail.tinytake.com/msc/OTI3NDQ0Ml8yMjgyMzQ5OQ" TargetMode="External"/><Relationship Id="rId52" Type="http://schemas.openxmlformats.org/officeDocument/2006/relationships/hyperlink" Target="https://erikkann001-gmail.tinytake.com/msc/OTI1NDc0M18yMjc5ODY5Mg" TargetMode="External"/><Relationship Id="rId60" Type="http://schemas.openxmlformats.org/officeDocument/2006/relationships/hyperlink" Target="https://erikkann001-gmail.tinytake.com/msc/OTI2NzMwN18yMjgxNDk5Ng" TargetMode="External"/><Relationship Id="rId65" Type="http://schemas.openxmlformats.org/officeDocument/2006/relationships/hyperlink" Target="https://erikkann001-gmail.tinytake.com/msc/OTI2Njg3M18yMjgxNDQ3MA" TargetMode="External"/><Relationship Id="rId73" Type="http://schemas.openxmlformats.org/officeDocument/2006/relationships/hyperlink" Target="https://erikkann001-gmail.tinytake.com/msc/OTE5NDEwOF8yMjcyMTMzOA" TargetMode="External"/><Relationship Id="rId78" Type="http://schemas.openxmlformats.org/officeDocument/2006/relationships/hyperlink" Target="https://erikkann001-gmail.tinytake.com/msc/OTE4ODYwMF8yMjcxNDYyNw" TargetMode="External"/><Relationship Id="rId81" Type="http://schemas.openxmlformats.org/officeDocument/2006/relationships/hyperlink" Target="https://erikkann001-gmail.tinytake.com/msc/OTE4NzI4Ml8yMjcxMzE4NA" TargetMode="External"/><Relationship Id="rId4" Type="http://schemas.openxmlformats.org/officeDocument/2006/relationships/hyperlink" Target="https://erikkann001-gmail.tinytake.com/msc/OTMwOTkyMl8yMjg2NzA4MA" TargetMode="External"/><Relationship Id="rId9" Type="http://schemas.openxmlformats.org/officeDocument/2006/relationships/hyperlink" Target="https://erikkann001-gmail.tinytake.com/msc/OTI4MTYwMF8yMjgzMTk4Mg" TargetMode="External"/><Relationship Id="rId13" Type="http://schemas.openxmlformats.org/officeDocument/2006/relationships/hyperlink" Target="https://erikkann001-gmail.tinytake.com/msc/OTI3OTcxMF8yMjgyOTg0OA" TargetMode="External"/><Relationship Id="rId18" Type="http://schemas.openxmlformats.org/officeDocument/2006/relationships/hyperlink" Target="https://erikkann001-gmail.tinytake.com/msc/OTI3OTQwNV8yMjgyOTQ2NQ" TargetMode="External"/><Relationship Id="rId39" Type="http://schemas.openxmlformats.org/officeDocument/2006/relationships/hyperlink" Target="https://erikkann001-gmail.tinytake.com/msc/OTI3NDc1MV8yMjgyMzkwMA" TargetMode="External"/><Relationship Id="rId34" Type="http://schemas.openxmlformats.org/officeDocument/2006/relationships/hyperlink" Target="https://erikkann001-gmail.tinytake.com/msc/OTI3NDg4OF8yMjgyNDA2OQ" TargetMode="External"/><Relationship Id="rId50" Type="http://schemas.openxmlformats.org/officeDocument/2006/relationships/hyperlink" Target="https://erikkann001-gmail.tinytake.com/msc/OTI3MjAxNl8yMjgyMDY4OQ" TargetMode="External"/><Relationship Id="rId55" Type="http://schemas.openxmlformats.org/officeDocument/2006/relationships/hyperlink" Target="https://erikkann001-gmail.tinytake.com/msc/OTI2NzUxMl8yMjgxNTIzMg" TargetMode="External"/><Relationship Id="rId76" Type="http://schemas.openxmlformats.org/officeDocument/2006/relationships/hyperlink" Target="https://erikkann001-gmail.tinytake.com/msc/OTE5Mjc1M18yMjcxOTcwNQ" TargetMode="External"/><Relationship Id="rId7" Type="http://schemas.openxmlformats.org/officeDocument/2006/relationships/hyperlink" Target="https://erikkann001-gmail.tinytake.com/msc/OTI4MjE0OF8yMjgzMjYzOA" TargetMode="External"/><Relationship Id="rId71" Type="http://schemas.openxmlformats.org/officeDocument/2006/relationships/hyperlink" Target="https://erikkann001-gmail.tinytake.com/msc/OTIwNzY3MF8yMjczOTcwOQ" TargetMode="External"/><Relationship Id="rId2" Type="http://schemas.openxmlformats.org/officeDocument/2006/relationships/hyperlink" Target="https://erikkann001-gmail.tinytake.com/msc/OTMxMDQ1M18yMjg2NzY5MA" TargetMode="External"/><Relationship Id="rId29" Type="http://schemas.openxmlformats.org/officeDocument/2006/relationships/hyperlink" Target="https://erikkann001-gmail.tinytake.com/msc/OTI3NjA0NV8yMjgyNTQwOQ" TargetMode="External"/><Relationship Id="rId24" Type="http://schemas.openxmlformats.org/officeDocument/2006/relationships/hyperlink" Target="https://erikkann001-gmail.tinytake.com/msc/OTI3NjY5Ml8yMjgyNjE2NQ" TargetMode="External"/><Relationship Id="rId40" Type="http://schemas.openxmlformats.org/officeDocument/2006/relationships/hyperlink" Target="https://erikkann001-gmail.tinytake.com/msc/OTI3NDU5NF8yMjgyMzcxMw" TargetMode="External"/><Relationship Id="rId45" Type="http://schemas.openxmlformats.org/officeDocument/2006/relationships/hyperlink" Target="https://www.india.gov.in/" TargetMode="External"/><Relationship Id="rId66" Type="http://schemas.openxmlformats.org/officeDocument/2006/relationships/hyperlink" Target="https://erikkann001-gmail.tinytake.com/msc/OTI1NDc3N18yMjc5ODcyNw"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1stopbedrooms.com/12-inch-pocketed-hybrid-white-mattress" TargetMode="External"/><Relationship Id="rId2" Type="http://schemas.openxmlformats.org/officeDocument/2006/relationships/hyperlink" Target="https://www.1stopbedrooms.com/12-inch-pocketed-hybrid-white-mattress" TargetMode="External"/><Relationship Id="rId1" Type="http://schemas.openxmlformats.org/officeDocument/2006/relationships/hyperlink" Target="https://www.1stopbedrooms.com/12-inch-pocketed-hybrid-white-mattres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amazon.in/" TargetMode="External"/><Relationship Id="rId21" Type="http://schemas.openxmlformats.org/officeDocument/2006/relationships/hyperlink" Target="http://amazon.in/" TargetMode="External"/><Relationship Id="rId34" Type="http://schemas.openxmlformats.org/officeDocument/2006/relationships/hyperlink" Target="http://amazon.in/" TargetMode="External"/><Relationship Id="rId42" Type="http://schemas.openxmlformats.org/officeDocument/2006/relationships/hyperlink" Target="http://amazon.in/" TargetMode="External"/><Relationship Id="rId47" Type="http://schemas.openxmlformats.org/officeDocument/2006/relationships/hyperlink" Target="http://amazon.in/" TargetMode="External"/><Relationship Id="rId50" Type="http://schemas.openxmlformats.org/officeDocument/2006/relationships/hyperlink" Target="http://amazon.in/" TargetMode="External"/><Relationship Id="rId55" Type="http://schemas.openxmlformats.org/officeDocument/2006/relationships/hyperlink" Target="http://amazon.in/" TargetMode="External"/><Relationship Id="rId63" Type="http://schemas.openxmlformats.org/officeDocument/2006/relationships/hyperlink" Target="http://amaon.in/" TargetMode="External"/><Relationship Id="rId7" Type="http://schemas.openxmlformats.org/officeDocument/2006/relationships/hyperlink" Target="http://amazon.in/" TargetMode="External"/><Relationship Id="rId2" Type="http://schemas.openxmlformats.org/officeDocument/2006/relationships/hyperlink" Target="http://amazon.in/" TargetMode="External"/><Relationship Id="rId16" Type="http://schemas.openxmlformats.org/officeDocument/2006/relationships/hyperlink" Target="http://amazon.in/" TargetMode="External"/><Relationship Id="rId29" Type="http://schemas.openxmlformats.org/officeDocument/2006/relationships/hyperlink" Target="http://amazon.in/" TargetMode="External"/><Relationship Id="rId11" Type="http://schemas.openxmlformats.org/officeDocument/2006/relationships/hyperlink" Target="http://amazon.in/" TargetMode="External"/><Relationship Id="rId24" Type="http://schemas.openxmlformats.org/officeDocument/2006/relationships/hyperlink" Target="http://amazon.in/" TargetMode="External"/><Relationship Id="rId32" Type="http://schemas.openxmlformats.org/officeDocument/2006/relationships/hyperlink" Target="http://amazon.in/" TargetMode="External"/><Relationship Id="rId37" Type="http://schemas.openxmlformats.org/officeDocument/2006/relationships/hyperlink" Target="http://amazon.co.uk/" TargetMode="External"/><Relationship Id="rId40" Type="http://schemas.openxmlformats.org/officeDocument/2006/relationships/hyperlink" Target="http://amazon.in/" TargetMode="External"/><Relationship Id="rId45" Type="http://schemas.openxmlformats.org/officeDocument/2006/relationships/hyperlink" Target="http://amazon.in/" TargetMode="External"/><Relationship Id="rId53" Type="http://schemas.openxmlformats.org/officeDocument/2006/relationships/hyperlink" Target="http://amazon.in/" TargetMode="External"/><Relationship Id="rId58" Type="http://schemas.openxmlformats.org/officeDocument/2006/relationships/hyperlink" Target="http://amazon.in/" TargetMode="External"/><Relationship Id="rId5" Type="http://schemas.openxmlformats.org/officeDocument/2006/relationships/hyperlink" Target="http://amazon.in/" TargetMode="External"/><Relationship Id="rId61" Type="http://schemas.openxmlformats.org/officeDocument/2006/relationships/hyperlink" Target="http://amazon.in/" TargetMode="External"/><Relationship Id="rId19" Type="http://schemas.openxmlformats.org/officeDocument/2006/relationships/hyperlink" Target="http://amazon.in/" TargetMode="External"/><Relationship Id="rId14" Type="http://schemas.openxmlformats.org/officeDocument/2006/relationships/hyperlink" Target="http://amazon.in/" TargetMode="External"/><Relationship Id="rId22" Type="http://schemas.openxmlformats.org/officeDocument/2006/relationships/hyperlink" Target="http://amazon.in/" TargetMode="External"/><Relationship Id="rId27" Type="http://schemas.openxmlformats.org/officeDocument/2006/relationships/hyperlink" Target="http://amazon.in/" TargetMode="External"/><Relationship Id="rId30" Type="http://schemas.openxmlformats.org/officeDocument/2006/relationships/hyperlink" Target="http://amazon.in/" TargetMode="External"/><Relationship Id="rId35" Type="http://schemas.openxmlformats.org/officeDocument/2006/relationships/hyperlink" Target="http://amazon.in/" TargetMode="External"/><Relationship Id="rId43" Type="http://schemas.openxmlformats.org/officeDocument/2006/relationships/hyperlink" Target="http://amazon.in/" TargetMode="External"/><Relationship Id="rId48" Type="http://schemas.openxmlformats.org/officeDocument/2006/relationships/hyperlink" Target="http://amazon.in/" TargetMode="External"/><Relationship Id="rId56" Type="http://schemas.openxmlformats.org/officeDocument/2006/relationships/hyperlink" Target="http://amazon.in/" TargetMode="External"/><Relationship Id="rId64" Type="http://schemas.openxmlformats.org/officeDocument/2006/relationships/hyperlink" Target="http://amazon.in/" TargetMode="External"/><Relationship Id="rId8" Type="http://schemas.openxmlformats.org/officeDocument/2006/relationships/hyperlink" Target="http://amazon.in/" TargetMode="External"/><Relationship Id="rId51" Type="http://schemas.openxmlformats.org/officeDocument/2006/relationships/hyperlink" Target="http://amazon.in/" TargetMode="External"/><Relationship Id="rId3" Type="http://schemas.openxmlformats.org/officeDocument/2006/relationships/hyperlink" Target="http://amazon.in/" TargetMode="External"/><Relationship Id="rId12" Type="http://schemas.openxmlformats.org/officeDocument/2006/relationships/hyperlink" Target="http://amazon.in/" TargetMode="External"/><Relationship Id="rId17" Type="http://schemas.openxmlformats.org/officeDocument/2006/relationships/hyperlink" Target="http://amazon.in/" TargetMode="External"/><Relationship Id="rId25" Type="http://schemas.openxmlformats.org/officeDocument/2006/relationships/hyperlink" Target="http://amazon.in/" TargetMode="External"/><Relationship Id="rId33" Type="http://schemas.openxmlformats.org/officeDocument/2006/relationships/hyperlink" Target="http://amazon.in/" TargetMode="External"/><Relationship Id="rId38" Type="http://schemas.openxmlformats.org/officeDocument/2006/relationships/hyperlink" Target="http://amazon.cn/" TargetMode="External"/><Relationship Id="rId46" Type="http://schemas.openxmlformats.org/officeDocument/2006/relationships/hyperlink" Target="http://amazon.in/" TargetMode="External"/><Relationship Id="rId59" Type="http://schemas.openxmlformats.org/officeDocument/2006/relationships/hyperlink" Target="http://amazon.in/" TargetMode="External"/><Relationship Id="rId20" Type="http://schemas.openxmlformats.org/officeDocument/2006/relationships/hyperlink" Target="http://amazon.in/" TargetMode="External"/><Relationship Id="rId41" Type="http://schemas.openxmlformats.org/officeDocument/2006/relationships/hyperlink" Target="http://amazon.in/" TargetMode="External"/><Relationship Id="rId54" Type="http://schemas.openxmlformats.org/officeDocument/2006/relationships/hyperlink" Target="http://amazon.in/" TargetMode="External"/><Relationship Id="rId62" Type="http://schemas.openxmlformats.org/officeDocument/2006/relationships/hyperlink" Target="http://amazon.in/" TargetMode="External"/><Relationship Id="rId1" Type="http://schemas.openxmlformats.org/officeDocument/2006/relationships/hyperlink" Target="http://amazon.in/" TargetMode="External"/><Relationship Id="rId6" Type="http://schemas.openxmlformats.org/officeDocument/2006/relationships/hyperlink" Target="http://amazon.in/" TargetMode="External"/><Relationship Id="rId15" Type="http://schemas.openxmlformats.org/officeDocument/2006/relationships/hyperlink" Target="http://amazon.in/" TargetMode="External"/><Relationship Id="rId23" Type="http://schemas.openxmlformats.org/officeDocument/2006/relationships/hyperlink" Target="http://amazon.in/" TargetMode="External"/><Relationship Id="rId28" Type="http://schemas.openxmlformats.org/officeDocument/2006/relationships/hyperlink" Target="http://amazon.in/" TargetMode="External"/><Relationship Id="rId36" Type="http://schemas.openxmlformats.org/officeDocument/2006/relationships/hyperlink" Target="http://amazon.in/" TargetMode="External"/><Relationship Id="rId49" Type="http://schemas.openxmlformats.org/officeDocument/2006/relationships/hyperlink" Target="http://amazon.in/" TargetMode="External"/><Relationship Id="rId57" Type="http://schemas.openxmlformats.org/officeDocument/2006/relationships/hyperlink" Target="http://amazon.in/" TargetMode="External"/><Relationship Id="rId10" Type="http://schemas.openxmlformats.org/officeDocument/2006/relationships/hyperlink" Target="http://amazon.in/" TargetMode="External"/><Relationship Id="rId31" Type="http://schemas.openxmlformats.org/officeDocument/2006/relationships/hyperlink" Target="http://amazon.in/" TargetMode="External"/><Relationship Id="rId44" Type="http://schemas.openxmlformats.org/officeDocument/2006/relationships/hyperlink" Target="http://amazon.in/" TargetMode="External"/><Relationship Id="rId52" Type="http://schemas.openxmlformats.org/officeDocument/2006/relationships/hyperlink" Target="http://amazon.in/" TargetMode="External"/><Relationship Id="rId60" Type="http://schemas.openxmlformats.org/officeDocument/2006/relationships/hyperlink" Target="http://amazon.in/" TargetMode="External"/><Relationship Id="rId65" Type="http://schemas.openxmlformats.org/officeDocument/2006/relationships/hyperlink" Target="http://amazon.in/" TargetMode="External"/><Relationship Id="rId4" Type="http://schemas.openxmlformats.org/officeDocument/2006/relationships/hyperlink" Target="http://amazon.in/" TargetMode="External"/><Relationship Id="rId9" Type="http://schemas.openxmlformats.org/officeDocument/2006/relationships/hyperlink" Target="http://amazon.in/" TargetMode="External"/><Relationship Id="rId13" Type="http://schemas.openxmlformats.org/officeDocument/2006/relationships/hyperlink" Target="http://amazon.in/" TargetMode="External"/><Relationship Id="rId18" Type="http://schemas.openxmlformats.org/officeDocument/2006/relationships/hyperlink" Target="http://amazon.in/" TargetMode="External"/><Relationship Id="rId39" Type="http://schemas.openxmlformats.org/officeDocument/2006/relationships/hyperlink" Target="http://amazon.i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rikkann001-gmail.tinytake.com/msc/OTU4MDUxOV8yMzE5NTQzOA" TargetMode="External"/><Relationship Id="rId3" Type="http://schemas.openxmlformats.org/officeDocument/2006/relationships/hyperlink" Target="https://erikkann001-gmail.tinytake.com/msc/OTU4MDI4NF8yMzE5N" TargetMode="External"/><Relationship Id="rId7" Type="http://schemas.openxmlformats.org/officeDocument/2006/relationships/hyperlink" Target="https://erikkann001-gmail.tinytake.com/msc/OTU4MDQ5OF8yMzE5NTQxNw" TargetMode="External"/><Relationship Id="rId2" Type="http://schemas.openxmlformats.org/officeDocument/2006/relationships/hyperlink" Target="https://erikkann001-gmail.tinytake.com/msc/OTU4MDI3MV8yMzE5NTE1OQ" TargetMode="External"/><Relationship Id="rId1" Type="http://schemas.openxmlformats.org/officeDocument/2006/relationships/hyperlink" Target="https://erikkann001-gmail.tinytake.com/msc/OTU4MDI1M18yMzE5NTE0MA" TargetMode="External"/><Relationship Id="rId6" Type="http://schemas.openxmlformats.org/officeDocument/2006/relationships/hyperlink" Target="https://erikkann001-gmail.tinytake.com/msc/OTU4MDQ1OF8yMzE5NTM3Nw" TargetMode="External"/><Relationship Id="rId5" Type="http://schemas.openxmlformats.org/officeDocument/2006/relationships/hyperlink" Target="https://erikkann001-gmail.tinytake.com/msc/OTU4MDM5NF8yMzE5NTMxMg" TargetMode="External"/><Relationship Id="rId4" Type="http://schemas.openxmlformats.org/officeDocument/2006/relationships/hyperlink" Target="https://erikkann001-gmail.tinytake.com/msc/OTU4MDM2OF8yMzE5NTI1N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81"/>
  <sheetViews>
    <sheetView workbookViewId="0">
      <selection activeCell="E6" sqref="E6"/>
    </sheetView>
  </sheetViews>
  <sheetFormatPr defaultColWidth="12.6640625" defaultRowHeight="15.75" customHeight="1"/>
  <cols>
    <col min="1" max="1" width="7.109375" customWidth="1"/>
    <col min="2" max="2" width="10.88671875" customWidth="1"/>
    <col min="3" max="3" width="20.109375" customWidth="1"/>
    <col min="4" max="4" width="36.21875" customWidth="1"/>
    <col min="5" max="5" width="20.109375" customWidth="1"/>
    <col min="6" max="6" width="30.33203125" customWidth="1"/>
    <col min="7" max="7" width="34.88671875" customWidth="1"/>
    <col min="8" max="8" width="32.77734375" customWidth="1"/>
    <col min="9" max="9" width="38" customWidth="1"/>
  </cols>
  <sheetData>
    <row r="1" spans="1:25" s="72" customFormat="1" ht="31.8" customHeight="1">
      <c r="A1" s="70" t="s">
        <v>0</v>
      </c>
      <c r="B1" s="71" t="s">
        <v>1</v>
      </c>
      <c r="C1" s="71" t="s">
        <v>2</v>
      </c>
      <c r="D1" s="71" t="s">
        <v>3</v>
      </c>
      <c r="E1" s="71" t="s">
        <v>4</v>
      </c>
      <c r="F1" s="71" t="s">
        <v>5</v>
      </c>
      <c r="G1" s="71" t="s">
        <v>6</v>
      </c>
      <c r="H1" s="71" t="s">
        <v>7</v>
      </c>
      <c r="I1" s="71" t="s">
        <v>8</v>
      </c>
    </row>
    <row r="2" spans="1:25" ht="45.6">
      <c r="A2" s="1">
        <v>82</v>
      </c>
      <c r="B2" s="2">
        <v>45341</v>
      </c>
      <c r="C2" s="3" t="s">
        <v>9</v>
      </c>
      <c r="D2" s="3" t="s">
        <v>10</v>
      </c>
      <c r="E2" s="4"/>
      <c r="F2" s="5" t="s">
        <v>11</v>
      </c>
      <c r="G2" s="3" t="s">
        <v>12</v>
      </c>
      <c r="H2" s="6" t="s">
        <v>13</v>
      </c>
      <c r="I2" s="4"/>
      <c r="J2" s="7"/>
      <c r="K2" s="7"/>
      <c r="L2" s="7"/>
      <c r="M2" s="7"/>
      <c r="N2" s="7"/>
      <c r="O2" s="7"/>
      <c r="P2" s="7"/>
      <c r="Q2" s="7"/>
      <c r="R2" s="7"/>
      <c r="S2" s="7"/>
      <c r="T2" s="7"/>
      <c r="U2" s="7"/>
      <c r="V2" s="7"/>
      <c r="W2" s="7"/>
      <c r="X2" s="7"/>
      <c r="Y2" s="7"/>
    </row>
    <row r="3" spans="1:25" ht="52.8">
      <c r="A3" s="1">
        <v>81</v>
      </c>
      <c r="B3" s="2">
        <v>45341</v>
      </c>
      <c r="C3" s="3" t="s">
        <v>9</v>
      </c>
      <c r="D3" s="3" t="s">
        <v>14</v>
      </c>
      <c r="E3" s="4"/>
      <c r="F3" s="5" t="s">
        <v>15</v>
      </c>
      <c r="G3" s="3" t="s">
        <v>16</v>
      </c>
      <c r="H3" s="6" t="s">
        <v>17</v>
      </c>
      <c r="I3" s="4"/>
      <c r="J3" s="7"/>
      <c r="K3" s="7"/>
      <c r="L3" s="7"/>
      <c r="M3" s="7"/>
      <c r="N3" s="7"/>
      <c r="O3" s="7"/>
      <c r="P3" s="7"/>
      <c r="Q3" s="7"/>
      <c r="R3" s="7"/>
      <c r="S3" s="7"/>
      <c r="T3" s="7"/>
      <c r="U3" s="7"/>
      <c r="V3" s="7"/>
      <c r="W3" s="7"/>
      <c r="X3" s="7"/>
      <c r="Y3" s="7"/>
    </row>
    <row r="4" spans="1:25" ht="52.8">
      <c r="A4" s="1">
        <v>80</v>
      </c>
      <c r="B4" s="2">
        <v>45341</v>
      </c>
      <c r="C4" s="3" t="s">
        <v>9</v>
      </c>
      <c r="D4" s="3" t="s">
        <v>18</v>
      </c>
      <c r="E4" s="4"/>
      <c r="F4" s="5" t="s">
        <v>19</v>
      </c>
      <c r="G4" s="3" t="s">
        <v>20</v>
      </c>
      <c r="H4" s="6" t="s">
        <v>21</v>
      </c>
      <c r="I4" s="4"/>
      <c r="J4" s="7"/>
      <c r="K4" s="7"/>
      <c r="L4" s="7"/>
      <c r="M4" s="7"/>
      <c r="N4" s="7"/>
      <c r="O4" s="7"/>
      <c r="P4" s="7"/>
      <c r="Q4" s="7"/>
      <c r="R4" s="7"/>
      <c r="S4" s="7"/>
      <c r="T4" s="7"/>
      <c r="U4" s="7"/>
      <c r="V4" s="7"/>
      <c r="W4" s="7"/>
      <c r="X4" s="7"/>
      <c r="Y4" s="7"/>
    </row>
    <row r="5" spans="1:25" ht="52.8">
      <c r="A5" s="1">
        <v>79</v>
      </c>
      <c r="B5" s="2">
        <v>45341</v>
      </c>
      <c r="C5" s="3" t="s">
        <v>9</v>
      </c>
      <c r="D5" s="3" t="s">
        <v>22</v>
      </c>
      <c r="E5" s="4"/>
      <c r="F5" s="5" t="s">
        <v>23</v>
      </c>
      <c r="G5" s="3" t="s">
        <v>24</v>
      </c>
      <c r="H5" s="4"/>
      <c r="I5" s="4"/>
      <c r="J5" s="7"/>
      <c r="K5" s="7"/>
      <c r="L5" s="7"/>
      <c r="M5" s="7"/>
      <c r="N5" s="7"/>
      <c r="O5" s="7"/>
      <c r="P5" s="7"/>
      <c r="Q5" s="7"/>
      <c r="R5" s="7"/>
      <c r="S5" s="7"/>
      <c r="T5" s="7"/>
      <c r="U5" s="7"/>
      <c r="V5" s="7"/>
      <c r="W5" s="7"/>
      <c r="X5" s="7"/>
      <c r="Y5" s="7"/>
    </row>
    <row r="6" spans="1:25" ht="57">
      <c r="A6" s="1">
        <v>78</v>
      </c>
      <c r="B6" s="2">
        <v>45341</v>
      </c>
      <c r="C6" s="3" t="s">
        <v>9</v>
      </c>
      <c r="D6" s="3" t="s">
        <v>25</v>
      </c>
      <c r="E6" s="4"/>
      <c r="F6" s="5" t="s">
        <v>26</v>
      </c>
      <c r="G6" s="3" t="s">
        <v>27</v>
      </c>
      <c r="H6" s="4"/>
      <c r="I6" s="4"/>
      <c r="J6" s="7"/>
      <c r="K6" s="7"/>
      <c r="L6" s="7"/>
      <c r="M6" s="7"/>
      <c r="N6" s="7"/>
      <c r="O6" s="7"/>
      <c r="P6" s="7"/>
      <c r="Q6" s="7"/>
      <c r="R6" s="7"/>
      <c r="S6" s="7"/>
      <c r="T6" s="7"/>
      <c r="U6" s="7"/>
      <c r="V6" s="7"/>
      <c r="W6" s="7"/>
      <c r="X6" s="7"/>
      <c r="Y6" s="7"/>
    </row>
    <row r="7" spans="1:25" ht="45.6">
      <c r="A7" s="1">
        <v>77</v>
      </c>
      <c r="B7" s="2">
        <v>45341</v>
      </c>
      <c r="C7" s="3" t="s">
        <v>9</v>
      </c>
      <c r="D7" s="3" t="s">
        <v>28</v>
      </c>
      <c r="E7" s="4"/>
      <c r="F7" s="5" t="s">
        <v>29</v>
      </c>
      <c r="G7" s="3" t="s">
        <v>30</v>
      </c>
      <c r="H7" s="6" t="s">
        <v>31</v>
      </c>
      <c r="I7" s="4"/>
      <c r="J7" s="7"/>
      <c r="K7" s="7"/>
      <c r="L7" s="7"/>
      <c r="M7" s="7"/>
      <c r="N7" s="7"/>
      <c r="O7" s="7"/>
      <c r="P7" s="7"/>
      <c r="Q7" s="7"/>
      <c r="R7" s="7"/>
      <c r="S7" s="7"/>
      <c r="T7" s="7"/>
      <c r="U7" s="7"/>
      <c r="V7" s="7"/>
      <c r="W7" s="7"/>
      <c r="X7" s="7"/>
      <c r="Y7" s="7"/>
    </row>
    <row r="8" spans="1:25" ht="148.19999999999999">
      <c r="A8" s="1">
        <v>76</v>
      </c>
      <c r="B8" s="2">
        <v>45338</v>
      </c>
      <c r="C8" s="3" t="s">
        <v>32</v>
      </c>
      <c r="D8" s="3" t="s">
        <v>33</v>
      </c>
      <c r="E8" s="4"/>
      <c r="F8" s="5" t="s">
        <v>34</v>
      </c>
      <c r="G8" s="3" t="s">
        <v>35</v>
      </c>
      <c r="H8" s="8" t="s">
        <v>36</v>
      </c>
      <c r="I8" s="4"/>
      <c r="J8" s="7"/>
      <c r="K8" s="7"/>
      <c r="L8" s="7"/>
      <c r="M8" s="7"/>
      <c r="N8" s="7"/>
      <c r="O8" s="7"/>
      <c r="P8" s="7"/>
      <c r="Q8" s="7"/>
      <c r="R8" s="7"/>
      <c r="S8" s="7"/>
      <c r="T8" s="7"/>
      <c r="U8" s="7"/>
      <c r="V8" s="7"/>
      <c r="W8" s="7"/>
      <c r="X8" s="7"/>
      <c r="Y8" s="7"/>
    </row>
    <row r="9" spans="1:25" ht="114">
      <c r="A9" s="1">
        <v>75</v>
      </c>
      <c r="B9" s="2">
        <v>45338</v>
      </c>
      <c r="C9" s="3" t="s">
        <v>37</v>
      </c>
      <c r="D9" s="3" t="s">
        <v>38</v>
      </c>
      <c r="E9" s="3" t="s">
        <v>39</v>
      </c>
      <c r="F9" s="5" t="s">
        <v>40</v>
      </c>
      <c r="G9" s="3" t="s">
        <v>41</v>
      </c>
      <c r="H9" s="4"/>
      <c r="I9" s="3" t="s">
        <v>42</v>
      </c>
      <c r="J9" s="7"/>
      <c r="K9" s="7"/>
      <c r="L9" s="7"/>
      <c r="M9" s="7"/>
      <c r="N9" s="7"/>
      <c r="O9" s="7"/>
      <c r="P9" s="7"/>
      <c r="Q9" s="7"/>
      <c r="R9" s="7"/>
      <c r="S9" s="7"/>
      <c r="T9" s="7"/>
      <c r="U9" s="7"/>
      <c r="V9" s="7"/>
      <c r="W9" s="7"/>
      <c r="X9" s="7"/>
      <c r="Y9" s="7"/>
    </row>
    <row r="10" spans="1:25" ht="39.6">
      <c r="A10" s="1">
        <v>74</v>
      </c>
      <c r="B10" s="2">
        <v>45338</v>
      </c>
      <c r="C10" s="3" t="s">
        <v>43</v>
      </c>
      <c r="D10" s="3" t="s">
        <v>44</v>
      </c>
      <c r="E10" s="4"/>
      <c r="F10" s="5" t="s">
        <v>45</v>
      </c>
      <c r="G10" s="3" t="s">
        <v>46</v>
      </c>
      <c r="H10" s="6" t="s">
        <v>47</v>
      </c>
      <c r="I10" s="4"/>
      <c r="J10" s="7"/>
      <c r="K10" s="7"/>
      <c r="L10" s="7"/>
      <c r="M10" s="7"/>
      <c r="N10" s="7"/>
      <c r="O10" s="7"/>
      <c r="P10" s="7"/>
      <c r="Q10" s="7"/>
      <c r="R10" s="7"/>
      <c r="S10" s="7"/>
      <c r="T10" s="7"/>
      <c r="U10" s="7"/>
      <c r="V10" s="7"/>
      <c r="W10" s="7"/>
      <c r="X10" s="7"/>
      <c r="Y10" s="7"/>
    </row>
    <row r="11" spans="1:25" ht="45.6">
      <c r="A11" s="1">
        <v>73</v>
      </c>
      <c r="B11" s="2">
        <v>45338</v>
      </c>
      <c r="C11" s="3" t="s">
        <v>43</v>
      </c>
      <c r="D11" s="3" t="s">
        <v>48</v>
      </c>
      <c r="E11" s="4"/>
      <c r="F11" s="5" t="s">
        <v>49</v>
      </c>
      <c r="G11" s="3" t="s">
        <v>50</v>
      </c>
      <c r="H11" s="6" t="s">
        <v>51</v>
      </c>
      <c r="I11" s="4"/>
      <c r="J11" s="7"/>
      <c r="K11" s="7"/>
      <c r="L11" s="7"/>
      <c r="M11" s="7"/>
      <c r="N11" s="7"/>
      <c r="O11" s="7"/>
      <c r="P11" s="7"/>
      <c r="Q11" s="7"/>
      <c r="R11" s="7"/>
      <c r="S11" s="7"/>
      <c r="T11" s="7"/>
      <c r="U11" s="7"/>
      <c r="V11" s="7"/>
      <c r="W11" s="7"/>
      <c r="X11" s="7"/>
      <c r="Y11" s="7"/>
    </row>
    <row r="12" spans="1:25" ht="45.6">
      <c r="A12" s="1">
        <v>72</v>
      </c>
      <c r="B12" s="2">
        <v>45337</v>
      </c>
      <c r="C12" s="3" t="s">
        <v>43</v>
      </c>
      <c r="D12" s="3" t="s">
        <v>52</v>
      </c>
      <c r="E12" s="4"/>
      <c r="F12" s="5" t="s">
        <v>53</v>
      </c>
      <c r="G12" s="3" t="s">
        <v>54</v>
      </c>
      <c r="H12" s="6" t="s">
        <v>55</v>
      </c>
      <c r="I12" s="4"/>
      <c r="J12" s="7"/>
      <c r="K12" s="7"/>
      <c r="L12" s="7"/>
      <c r="M12" s="7"/>
      <c r="N12" s="7"/>
      <c r="O12" s="7"/>
      <c r="P12" s="7"/>
      <c r="Q12" s="7"/>
      <c r="R12" s="7"/>
      <c r="S12" s="7"/>
      <c r="T12" s="7"/>
      <c r="U12" s="7"/>
      <c r="V12" s="7"/>
      <c r="W12" s="7"/>
      <c r="X12" s="7"/>
      <c r="Y12" s="7"/>
    </row>
    <row r="13" spans="1:25" ht="57">
      <c r="A13" s="1">
        <v>71</v>
      </c>
      <c r="B13" s="2">
        <v>45337</v>
      </c>
      <c r="C13" s="3" t="s">
        <v>56</v>
      </c>
      <c r="D13" s="3" t="s">
        <v>57</v>
      </c>
      <c r="E13" s="3" t="s">
        <v>58</v>
      </c>
      <c r="F13" s="5" t="s">
        <v>59</v>
      </c>
      <c r="G13" s="3" t="s">
        <v>60</v>
      </c>
      <c r="H13" s="6" t="s">
        <v>61</v>
      </c>
      <c r="I13" s="4"/>
      <c r="J13" s="7"/>
      <c r="K13" s="7"/>
      <c r="L13" s="7"/>
      <c r="M13" s="7"/>
      <c r="N13" s="7"/>
      <c r="O13" s="7"/>
      <c r="P13" s="7"/>
      <c r="Q13" s="7"/>
      <c r="R13" s="7"/>
      <c r="S13" s="7"/>
      <c r="T13" s="7"/>
      <c r="U13" s="7"/>
      <c r="V13" s="7"/>
      <c r="W13" s="7"/>
      <c r="X13" s="7"/>
      <c r="Y13" s="7"/>
    </row>
    <row r="14" spans="1:25" ht="57">
      <c r="A14" s="1">
        <v>70</v>
      </c>
      <c r="B14" s="2">
        <v>45337</v>
      </c>
      <c r="C14" s="3" t="s">
        <v>62</v>
      </c>
      <c r="D14" s="3" t="s">
        <v>63</v>
      </c>
      <c r="E14" s="4"/>
      <c r="F14" s="5" t="s">
        <v>64</v>
      </c>
      <c r="G14" s="3" t="s">
        <v>65</v>
      </c>
      <c r="H14" s="6" t="s">
        <v>66</v>
      </c>
      <c r="I14" s="4"/>
      <c r="J14" s="7"/>
      <c r="K14" s="7"/>
      <c r="L14" s="7"/>
      <c r="M14" s="7"/>
      <c r="N14" s="7"/>
      <c r="O14" s="7"/>
      <c r="P14" s="7"/>
      <c r="Q14" s="7"/>
      <c r="R14" s="7"/>
      <c r="S14" s="7"/>
      <c r="T14" s="7"/>
      <c r="U14" s="7"/>
      <c r="V14" s="7"/>
      <c r="W14" s="7"/>
      <c r="X14" s="7"/>
      <c r="Y14" s="7"/>
    </row>
    <row r="15" spans="1:25" ht="57">
      <c r="A15" s="1">
        <v>69</v>
      </c>
      <c r="B15" s="2">
        <v>45337</v>
      </c>
      <c r="C15" s="3" t="s">
        <v>62</v>
      </c>
      <c r="D15" s="3" t="s">
        <v>67</v>
      </c>
      <c r="E15" s="4"/>
      <c r="F15" s="5" t="s">
        <v>68</v>
      </c>
      <c r="G15" s="3" t="s">
        <v>69</v>
      </c>
      <c r="H15" s="6" t="s">
        <v>70</v>
      </c>
      <c r="I15" s="4"/>
      <c r="J15" s="7"/>
      <c r="K15" s="7"/>
      <c r="L15" s="7"/>
      <c r="M15" s="7"/>
      <c r="N15" s="7"/>
      <c r="O15" s="7"/>
      <c r="P15" s="7"/>
      <c r="Q15" s="7"/>
      <c r="R15" s="7"/>
      <c r="S15" s="7"/>
      <c r="T15" s="7"/>
      <c r="U15" s="7"/>
      <c r="V15" s="7"/>
      <c r="W15" s="7"/>
      <c r="X15" s="7"/>
      <c r="Y15" s="7"/>
    </row>
    <row r="16" spans="1:25" ht="52.8">
      <c r="A16" s="1">
        <v>68</v>
      </c>
      <c r="B16" s="2">
        <v>45337</v>
      </c>
      <c r="C16" s="3" t="s">
        <v>71</v>
      </c>
      <c r="D16" s="3" t="s">
        <v>72</v>
      </c>
      <c r="E16" s="4"/>
      <c r="F16" s="9" t="s">
        <v>73</v>
      </c>
      <c r="G16" s="3" t="s">
        <v>74</v>
      </c>
      <c r="H16" s="6" t="s">
        <v>75</v>
      </c>
      <c r="I16" s="4"/>
      <c r="J16" s="7"/>
      <c r="K16" s="7"/>
      <c r="L16" s="7"/>
      <c r="M16" s="7"/>
      <c r="N16" s="7"/>
      <c r="O16" s="7"/>
      <c r="P16" s="7"/>
      <c r="Q16" s="7"/>
      <c r="R16" s="7"/>
      <c r="S16" s="7"/>
      <c r="T16" s="7"/>
      <c r="U16" s="7"/>
      <c r="V16" s="7"/>
      <c r="W16" s="7"/>
      <c r="X16" s="7"/>
      <c r="Y16" s="7"/>
    </row>
    <row r="17" spans="1:25" ht="39.6">
      <c r="A17" s="1">
        <v>67</v>
      </c>
      <c r="B17" s="2">
        <v>45336</v>
      </c>
      <c r="C17" s="3" t="s">
        <v>76</v>
      </c>
      <c r="D17" s="3" t="s">
        <v>77</v>
      </c>
      <c r="E17" s="4"/>
      <c r="F17" s="9" t="s">
        <v>78</v>
      </c>
      <c r="G17" s="3" t="s">
        <v>79</v>
      </c>
      <c r="H17" s="6" t="s">
        <v>80</v>
      </c>
      <c r="I17" s="4"/>
      <c r="J17" s="7"/>
      <c r="K17" s="7"/>
      <c r="L17" s="7"/>
      <c r="M17" s="7"/>
      <c r="N17" s="7"/>
      <c r="O17" s="7"/>
      <c r="P17" s="7"/>
      <c r="Q17" s="7"/>
      <c r="R17" s="7"/>
      <c r="S17" s="7"/>
      <c r="T17" s="7"/>
      <c r="U17" s="7"/>
      <c r="V17" s="7"/>
      <c r="W17" s="7"/>
      <c r="X17" s="7"/>
      <c r="Y17" s="7"/>
    </row>
    <row r="18" spans="1:25" ht="79.8">
      <c r="A18" s="1">
        <v>66</v>
      </c>
      <c r="B18" s="2">
        <v>45336</v>
      </c>
      <c r="C18" s="3" t="s">
        <v>81</v>
      </c>
      <c r="D18" s="3" t="s">
        <v>82</v>
      </c>
      <c r="E18" s="4"/>
      <c r="F18" s="5" t="s">
        <v>83</v>
      </c>
      <c r="G18" s="3" t="s">
        <v>84</v>
      </c>
      <c r="H18" s="6" t="s">
        <v>85</v>
      </c>
      <c r="I18" s="4"/>
      <c r="J18" s="7"/>
      <c r="K18" s="7"/>
      <c r="L18" s="7"/>
      <c r="M18" s="7"/>
      <c r="N18" s="7"/>
      <c r="O18" s="7"/>
      <c r="P18" s="7"/>
      <c r="Q18" s="7"/>
      <c r="R18" s="7"/>
      <c r="S18" s="7"/>
      <c r="T18" s="7"/>
      <c r="U18" s="7"/>
      <c r="V18" s="7"/>
      <c r="W18" s="7"/>
      <c r="X18" s="7"/>
      <c r="Y18" s="7"/>
    </row>
    <row r="19" spans="1:25" ht="45.6">
      <c r="A19" s="1">
        <v>65</v>
      </c>
      <c r="B19" s="2">
        <v>45336</v>
      </c>
      <c r="C19" s="3" t="s">
        <v>86</v>
      </c>
      <c r="D19" s="3" t="s">
        <v>87</v>
      </c>
      <c r="E19" s="4"/>
      <c r="F19" s="5" t="s">
        <v>88</v>
      </c>
      <c r="G19" s="3" t="s">
        <v>89</v>
      </c>
      <c r="H19" s="6" t="s">
        <v>90</v>
      </c>
      <c r="I19" s="4"/>
      <c r="J19" s="7"/>
      <c r="K19" s="7"/>
      <c r="L19" s="7"/>
      <c r="M19" s="7"/>
      <c r="N19" s="7"/>
      <c r="O19" s="7"/>
      <c r="P19" s="7"/>
      <c r="Q19" s="7"/>
      <c r="R19" s="7"/>
      <c r="S19" s="7"/>
      <c r="T19" s="7"/>
      <c r="U19" s="7"/>
      <c r="V19" s="7"/>
      <c r="W19" s="7"/>
      <c r="X19" s="7"/>
      <c r="Y19" s="7"/>
    </row>
    <row r="20" spans="1:25" ht="52.8">
      <c r="A20" s="1">
        <v>64</v>
      </c>
      <c r="B20" s="2">
        <v>45336</v>
      </c>
      <c r="C20" s="3" t="s">
        <v>86</v>
      </c>
      <c r="D20" s="3" t="s">
        <v>91</v>
      </c>
      <c r="E20" s="4"/>
      <c r="F20" s="5" t="s">
        <v>92</v>
      </c>
      <c r="G20" s="3" t="s">
        <v>93</v>
      </c>
      <c r="H20" s="6" t="s">
        <v>94</v>
      </c>
      <c r="I20" s="4"/>
      <c r="J20" s="7"/>
      <c r="K20" s="7"/>
      <c r="L20" s="7"/>
      <c r="M20" s="7"/>
      <c r="N20" s="7"/>
      <c r="O20" s="7"/>
      <c r="P20" s="7"/>
      <c r="Q20" s="7"/>
      <c r="R20" s="7"/>
      <c r="S20" s="7"/>
      <c r="T20" s="7"/>
      <c r="U20" s="7"/>
      <c r="V20" s="7"/>
      <c r="W20" s="7"/>
      <c r="X20" s="7"/>
      <c r="Y20" s="7"/>
    </row>
    <row r="21" spans="1:25" ht="45.6">
      <c r="A21" s="1">
        <v>63</v>
      </c>
      <c r="B21" s="2">
        <v>45336</v>
      </c>
      <c r="C21" s="3" t="s">
        <v>86</v>
      </c>
      <c r="D21" s="3" t="s">
        <v>95</v>
      </c>
      <c r="E21" s="4"/>
      <c r="F21" s="5" t="s">
        <v>96</v>
      </c>
      <c r="G21" s="3" t="s">
        <v>97</v>
      </c>
      <c r="H21" s="6" t="s">
        <v>98</v>
      </c>
      <c r="I21" s="4"/>
      <c r="J21" s="7"/>
      <c r="K21" s="7"/>
      <c r="L21" s="7"/>
      <c r="M21" s="7"/>
      <c r="N21" s="7"/>
      <c r="O21" s="7"/>
      <c r="P21" s="7"/>
      <c r="Q21" s="7"/>
      <c r="R21" s="7"/>
      <c r="S21" s="7"/>
      <c r="T21" s="7"/>
      <c r="U21" s="7"/>
      <c r="V21" s="7"/>
      <c r="W21" s="7"/>
      <c r="X21" s="7"/>
      <c r="Y21" s="7"/>
    </row>
    <row r="22" spans="1:25" ht="68.400000000000006">
      <c r="A22" s="1">
        <v>62</v>
      </c>
      <c r="B22" s="2">
        <v>45335</v>
      </c>
      <c r="C22" s="3" t="s">
        <v>99</v>
      </c>
      <c r="D22" s="3" t="s">
        <v>100</v>
      </c>
      <c r="E22" s="4"/>
      <c r="F22" s="5" t="s">
        <v>101</v>
      </c>
      <c r="G22" s="3" t="s">
        <v>102</v>
      </c>
      <c r="H22" s="8" t="s">
        <v>103</v>
      </c>
      <c r="I22" s="4"/>
      <c r="J22" s="7"/>
      <c r="K22" s="7"/>
      <c r="L22" s="7"/>
      <c r="M22" s="7"/>
      <c r="N22" s="7"/>
      <c r="O22" s="7"/>
      <c r="P22" s="7"/>
      <c r="Q22" s="7"/>
      <c r="R22" s="7"/>
      <c r="S22" s="7"/>
      <c r="T22" s="7"/>
      <c r="U22" s="7"/>
      <c r="V22" s="7"/>
      <c r="W22" s="7"/>
      <c r="X22" s="7"/>
      <c r="Y22" s="7"/>
    </row>
    <row r="23" spans="1:25" ht="66">
      <c r="A23" s="1">
        <v>61</v>
      </c>
      <c r="B23" s="2">
        <v>45335</v>
      </c>
      <c r="C23" s="3" t="s">
        <v>99</v>
      </c>
      <c r="D23" s="3" t="s">
        <v>104</v>
      </c>
      <c r="E23" s="4"/>
      <c r="F23" s="5" t="s">
        <v>105</v>
      </c>
      <c r="G23" s="3" t="s">
        <v>106</v>
      </c>
      <c r="H23" s="6" t="s">
        <v>107</v>
      </c>
      <c r="I23" s="4"/>
      <c r="J23" s="7"/>
      <c r="K23" s="7"/>
      <c r="L23" s="7"/>
      <c r="M23" s="7"/>
      <c r="N23" s="7"/>
      <c r="O23" s="7"/>
      <c r="P23" s="7"/>
      <c r="Q23" s="7"/>
      <c r="R23" s="7"/>
      <c r="S23" s="7"/>
      <c r="T23" s="7"/>
      <c r="U23" s="7"/>
      <c r="V23" s="7"/>
      <c r="W23" s="7"/>
      <c r="X23" s="7"/>
      <c r="Y23" s="7"/>
    </row>
    <row r="24" spans="1:25" ht="45.6">
      <c r="A24" s="1">
        <v>60</v>
      </c>
      <c r="B24" s="2">
        <v>45335</v>
      </c>
      <c r="C24" s="3" t="s">
        <v>108</v>
      </c>
      <c r="D24" s="3" t="s">
        <v>109</v>
      </c>
      <c r="E24" s="4"/>
      <c r="F24" s="5" t="s">
        <v>110</v>
      </c>
      <c r="G24" s="3" t="s">
        <v>111</v>
      </c>
      <c r="H24" s="6" t="s">
        <v>112</v>
      </c>
      <c r="I24" s="4"/>
      <c r="J24" s="7"/>
      <c r="K24" s="7"/>
      <c r="L24" s="7"/>
      <c r="M24" s="7"/>
      <c r="N24" s="7"/>
      <c r="O24" s="7"/>
      <c r="P24" s="7"/>
      <c r="Q24" s="7"/>
      <c r="R24" s="7"/>
      <c r="S24" s="7"/>
      <c r="T24" s="7"/>
      <c r="U24" s="7"/>
      <c r="V24" s="7"/>
      <c r="W24" s="7"/>
      <c r="X24" s="7"/>
      <c r="Y24" s="7"/>
    </row>
    <row r="25" spans="1:25" ht="52.8">
      <c r="A25" s="1">
        <v>59</v>
      </c>
      <c r="B25" s="2">
        <v>45335</v>
      </c>
      <c r="C25" s="3" t="s">
        <v>113</v>
      </c>
      <c r="D25" s="3" t="s">
        <v>114</v>
      </c>
      <c r="E25" s="4"/>
      <c r="F25" s="5" t="s">
        <v>115</v>
      </c>
      <c r="G25" s="3" t="s">
        <v>116</v>
      </c>
      <c r="H25" s="6" t="s">
        <v>117</v>
      </c>
      <c r="I25" s="4"/>
      <c r="J25" s="7"/>
      <c r="K25" s="7"/>
      <c r="L25" s="7"/>
      <c r="M25" s="7"/>
      <c r="N25" s="7"/>
      <c r="O25" s="7"/>
      <c r="P25" s="7"/>
      <c r="Q25" s="7"/>
      <c r="R25" s="7"/>
      <c r="S25" s="7"/>
      <c r="T25" s="7"/>
      <c r="U25" s="7"/>
      <c r="V25" s="7"/>
      <c r="W25" s="7"/>
      <c r="X25" s="7"/>
      <c r="Y25" s="7"/>
    </row>
    <row r="26" spans="1:25" ht="45.6">
      <c r="A26" s="1">
        <v>58</v>
      </c>
      <c r="B26" s="2">
        <v>45335</v>
      </c>
      <c r="C26" s="3" t="s">
        <v>118</v>
      </c>
      <c r="D26" s="3" t="s">
        <v>119</v>
      </c>
      <c r="E26" s="4"/>
      <c r="F26" s="5" t="s">
        <v>120</v>
      </c>
      <c r="G26" s="3" t="s">
        <v>121</v>
      </c>
      <c r="H26" s="6" t="s">
        <v>122</v>
      </c>
      <c r="I26" s="4"/>
      <c r="J26" s="7"/>
      <c r="K26" s="7"/>
      <c r="L26" s="7"/>
      <c r="M26" s="7"/>
      <c r="N26" s="7"/>
      <c r="O26" s="7"/>
      <c r="P26" s="7"/>
      <c r="Q26" s="7"/>
      <c r="R26" s="7"/>
      <c r="S26" s="7"/>
      <c r="T26" s="7"/>
      <c r="U26" s="7"/>
      <c r="V26" s="7"/>
      <c r="W26" s="7"/>
      <c r="X26" s="7"/>
      <c r="Y26" s="7"/>
    </row>
    <row r="27" spans="1:25" ht="92.4">
      <c r="A27" s="1">
        <v>57</v>
      </c>
      <c r="B27" s="2">
        <v>45334</v>
      </c>
      <c r="C27" s="3" t="s">
        <v>123</v>
      </c>
      <c r="D27" s="3" t="s">
        <v>124</v>
      </c>
      <c r="E27" s="4"/>
      <c r="F27" s="5" t="s">
        <v>125</v>
      </c>
      <c r="G27" s="3" t="s">
        <v>126</v>
      </c>
      <c r="H27" s="8" t="s">
        <v>127</v>
      </c>
      <c r="I27" s="4"/>
      <c r="J27" s="7"/>
      <c r="K27" s="7"/>
      <c r="L27" s="7"/>
      <c r="M27" s="7"/>
      <c r="N27" s="7"/>
      <c r="O27" s="7"/>
      <c r="P27" s="7"/>
      <c r="Q27" s="7"/>
      <c r="R27" s="7"/>
      <c r="S27" s="7"/>
      <c r="T27" s="7"/>
      <c r="U27" s="7"/>
      <c r="V27" s="7"/>
      <c r="W27" s="7"/>
      <c r="X27" s="7"/>
      <c r="Y27" s="7"/>
    </row>
    <row r="28" spans="1:25" ht="45.6">
      <c r="A28" s="1">
        <v>56</v>
      </c>
      <c r="B28" s="2">
        <v>45334</v>
      </c>
      <c r="C28" s="3" t="s">
        <v>123</v>
      </c>
      <c r="D28" s="3" t="s">
        <v>128</v>
      </c>
      <c r="E28" s="4"/>
      <c r="F28" s="5" t="s">
        <v>129</v>
      </c>
      <c r="G28" s="3" t="s">
        <v>130</v>
      </c>
      <c r="H28" s="6" t="s">
        <v>131</v>
      </c>
      <c r="I28" s="4"/>
      <c r="J28" s="7"/>
      <c r="K28" s="7"/>
      <c r="L28" s="7"/>
      <c r="M28" s="7"/>
      <c r="N28" s="7"/>
      <c r="O28" s="7"/>
      <c r="P28" s="7"/>
      <c r="Q28" s="7"/>
      <c r="R28" s="7"/>
      <c r="S28" s="7"/>
      <c r="T28" s="7"/>
      <c r="U28" s="7"/>
      <c r="V28" s="7"/>
      <c r="W28" s="7"/>
      <c r="X28" s="7"/>
      <c r="Y28" s="7"/>
    </row>
    <row r="29" spans="1:25" ht="57">
      <c r="A29" s="1">
        <v>55</v>
      </c>
      <c r="B29" s="2">
        <v>45334</v>
      </c>
      <c r="C29" s="3" t="s">
        <v>123</v>
      </c>
      <c r="D29" s="3" t="s">
        <v>132</v>
      </c>
      <c r="E29" s="4"/>
      <c r="F29" s="5" t="s">
        <v>133</v>
      </c>
      <c r="G29" s="3" t="s">
        <v>134</v>
      </c>
      <c r="H29" s="8" t="s">
        <v>135</v>
      </c>
      <c r="I29" s="4"/>
      <c r="J29" s="7"/>
      <c r="K29" s="7"/>
      <c r="L29" s="7"/>
      <c r="M29" s="7"/>
      <c r="N29" s="7"/>
      <c r="O29" s="7"/>
      <c r="P29" s="7"/>
      <c r="Q29" s="7"/>
      <c r="R29" s="7"/>
      <c r="S29" s="7"/>
      <c r="T29" s="7"/>
      <c r="U29" s="7"/>
      <c r="V29" s="7"/>
      <c r="W29" s="7"/>
      <c r="X29" s="7"/>
      <c r="Y29" s="7"/>
    </row>
    <row r="30" spans="1:25" ht="68.400000000000006">
      <c r="A30" s="1">
        <v>54</v>
      </c>
      <c r="B30" s="2">
        <v>45334</v>
      </c>
      <c r="C30" s="3" t="s">
        <v>123</v>
      </c>
      <c r="D30" s="3" t="s">
        <v>136</v>
      </c>
      <c r="E30" s="4"/>
      <c r="F30" s="5" t="s">
        <v>137</v>
      </c>
      <c r="G30" s="3" t="s">
        <v>138</v>
      </c>
      <c r="H30" s="8" t="s">
        <v>139</v>
      </c>
      <c r="I30" s="4"/>
      <c r="J30" s="7"/>
      <c r="K30" s="7"/>
      <c r="L30" s="7"/>
      <c r="M30" s="7"/>
      <c r="N30" s="7"/>
      <c r="O30" s="7"/>
      <c r="P30" s="7"/>
      <c r="Q30" s="7"/>
      <c r="R30" s="7"/>
      <c r="S30" s="7"/>
      <c r="T30" s="7"/>
      <c r="U30" s="7"/>
      <c r="V30" s="7"/>
      <c r="W30" s="7"/>
      <c r="X30" s="7"/>
      <c r="Y30" s="7"/>
    </row>
    <row r="31" spans="1:25" ht="68.400000000000006">
      <c r="A31" s="1">
        <v>53</v>
      </c>
      <c r="B31" s="2">
        <v>45331</v>
      </c>
      <c r="C31" s="3" t="s">
        <v>123</v>
      </c>
      <c r="D31" s="3" t="s">
        <v>140</v>
      </c>
      <c r="E31" s="4"/>
      <c r="F31" s="5" t="s">
        <v>141</v>
      </c>
      <c r="G31" s="3" t="s">
        <v>142</v>
      </c>
      <c r="H31" s="6" t="s">
        <v>143</v>
      </c>
      <c r="I31" s="4"/>
      <c r="J31" s="7"/>
      <c r="K31" s="7"/>
      <c r="L31" s="7"/>
      <c r="M31" s="7"/>
      <c r="N31" s="7"/>
      <c r="O31" s="7"/>
      <c r="P31" s="7"/>
      <c r="Q31" s="7"/>
      <c r="R31" s="7"/>
      <c r="S31" s="7"/>
      <c r="T31" s="7"/>
      <c r="U31" s="7"/>
      <c r="V31" s="7"/>
      <c r="W31" s="7"/>
      <c r="X31" s="7"/>
      <c r="Y31" s="7"/>
    </row>
    <row r="32" spans="1:25" ht="45.6">
      <c r="A32" s="1">
        <v>52</v>
      </c>
      <c r="B32" s="2">
        <v>45331</v>
      </c>
      <c r="C32" s="3" t="s">
        <v>123</v>
      </c>
      <c r="D32" s="3" t="s">
        <v>144</v>
      </c>
      <c r="E32" s="4"/>
      <c r="F32" s="5" t="s">
        <v>145</v>
      </c>
      <c r="G32" s="3" t="s">
        <v>146</v>
      </c>
      <c r="H32" s="6" t="s">
        <v>147</v>
      </c>
      <c r="I32" s="4"/>
      <c r="J32" s="7"/>
      <c r="K32" s="7"/>
      <c r="L32" s="7"/>
      <c r="M32" s="7"/>
      <c r="N32" s="7"/>
      <c r="O32" s="7"/>
      <c r="P32" s="7"/>
      <c r="Q32" s="7"/>
      <c r="R32" s="7"/>
      <c r="S32" s="7"/>
      <c r="T32" s="7"/>
      <c r="U32" s="7"/>
      <c r="V32" s="7"/>
      <c r="W32" s="7"/>
      <c r="X32" s="7"/>
      <c r="Y32" s="7"/>
    </row>
    <row r="33" spans="1:25" ht="148.19999999999999">
      <c r="A33" s="1">
        <v>51</v>
      </c>
      <c r="B33" s="10">
        <v>45331</v>
      </c>
      <c r="C33" s="3" t="s">
        <v>37</v>
      </c>
      <c r="D33" s="3" t="s">
        <v>148</v>
      </c>
      <c r="E33" s="4"/>
      <c r="F33" s="5" t="s">
        <v>149</v>
      </c>
      <c r="G33" s="3" t="s">
        <v>150</v>
      </c>
      <c r="H33" s="8" t="s">
        <v>151</v>
      </c>
      <c r="I33" s="4"/>
      <c r="J33" s="7"/>
      <c r="K33" s="7"/>
      <c r="L33" s="7"/>
      <c r="M33" s="7"/>
      <c r="N33" s="7"/>
      <c r="O33" s="7"/>
      <c r="P33" s="7"/>
      <c r="Q33" s="7"/>
      <c r="R33" s="7"/>
      <c r="S33" s="7"/>
      <c r="T33" s="7"/>
      <c r="U33" s="7"/>
      <c r="V33" s="7"/>
      <c r="W33" s="7"/>
      <c r="X33" s="7"/>
      <c r="Y33" s="7"/>
    </row>
    <row r="34" spans="1:25" ht="79.8">
      <c r="A34" s="1">
        <v>50</v>
      </c>
      <c r="B34" s="2">
        <v>45331</v>
      </c>
      <c r="C34" s="3" t="s">
        <v>37</v>
      </c>
      <c r="D34" s="3" t="s">
        <v>152</v>
      </c>
      <c r="E34" s="4"/>
      <c r="F34" s="5" t="s">
        <v>153</v>
      </c>
      <c r="G34" s="3" t="s">
        <v>154</v>
      </c>
      <c r="H34" s="6" t="s">
        <v>155</v>
      </c>
      <c r="I34" s="4"/>
      <c r="J34" s="7"/>
      <c r="K34" s="7"/>
      <c r="L34" s="7"/>
      <c r="M34" s="7"/>
      <c r="N34" s="7"/>
      <c r="O34" s="7"/>
      <c r="P34" s="7"/>
      <c r="Q34" s="7"/>
      <c r="R34" s="7"/>
      <c r="S34" s="7"/>
      <c r="T34" s="7"/>
      <c r="U34" s="7"/>
      <c r="V34" s="7"/>
      <c r="W34" s="7"/>
      <c r="X34" s="7"/>
      <c r="Y34" s="7"/>
    </row>
    <row r="35" spans="1:25" ht="91.2">
      <c r="A35" s="1">
        <v>49</v>
      </c>
      <c r="B35" s="2">
        <v>45331</v>
      </c>
      <c r="C35" s="3" t="s">
        <v>123</v>
      </c>
      <c r="D35" s="3" t="s">
        <v>156</v>
      </c>
      <c r="E35" s="4"/>
      <c r="F35" s="5" t="s">
        <v>157</v>
      </c>
      <c r="G35" s="3" t="s">
        <v>158</v>
      </c>
      <c r="H35" s="6" t="s">
        <v>159</v>
      </c>
      <c r="I35" s="4"/>
      <c r="J35" s="7"/>
      <c r="K35" s="7"/>
      <c r="L35" s="7"/>
      <c r="M35" s="7"/>
      <c r="N35" s="7"/>
      <c r="O35" s="7"/>
      <c r="P35" s="7"/>
      <c r="Q35" s="7"/>
      <c r="R35" s="7"/>
      <c r="S35" s="7"/>
      <c r="T35" s="7"/>
      <c r="U35" s="7"/>
      <c r="V35" s="7"/>
      <c r="W35" s="7"/>
      <c r="X35" s="7"/>
      <c r="Y35" s="7"/>
    </row>
    <row r="36" spans="1:25" ht="79.8">
      <c r="A36" s="1">
        <v>48</v>
      </c>
      <c r="B36" s="2">
        <v>45330</v>
      </c>
      <c r="C36" s="3" t="s">
        <v>123</v>
      </c>
      <c r="D36" s="3" t="s">
        <v>160</v>
      </c>
      <c r="E36" s="4"/>
      <c r="F36" s="5" t="s">
        <v>161</v>
      </c>
      <c r="G36" s="3" t="s">
        <v>162</v>
      </c>
      <c r="H36" s="6" t="s">
        <v>163</v>
      </c>
      <c r="I36" s="4"/>
      <c r="J36" s="7"/>
      <c r="K36" s="7"/>
      <c r="L36" s="7"/>
      <c r="M36" s="7"/>
      <c r="N36" s="7"/>
      <c r="O36" s="7"/>
      <c r="P36" s="7"/>
      <c r="Q36" s="7"/>
      <c r="R36" s="7"/>
      <c r="S36" s="7"/>
      <c r="T36" s="7"/>
      <c r="U36" s="7"/>
      <c r="V36" s="7"/>
      <c r="W36" s="7"/>
      <c r="X36" s="7"/>
      <c r="Y36" s="7"/>
    </row>
    <row r="37" spans="1:25" ht="57">
      <c r="A37" s="1">
        <v>47</v>
      </c>
      <c r="B37" s="2">
        <v>45330</v>
      </c>
      <c r="C37" s="3" t="s">
        <v>123</v>
      </c>
      <c r="D37" s="3" t="s">
        <v>164</v>
      </c>
      <c r="E37" s="4"/>
      <c r="F37" s="5" t="s">
        <v>165</v>
      </c>
      <c r="G37" s="3" t="s">
        <v>166</v>
      </c>
      <c r="H37" s="6" t="s">
        <v>167</v>
      </c>
      <c r="I37" s="4"/>
      <c r="J37" s="7"/>
      <c r="K37" s="7"/>
      <c r="L37" s="7"/>
      <c r="M37" s="7"/>
      <c r="N37" s="7"/>
      <c r="O37" s="7"/>
      <c r="P37" s="7"/>
      <c r="Q37" s="7"/>
      <c r="R37" s="7"/>
      <c r="S37" s="7"/>
      <c r="T37" s="7"/>
      <c r="U37" s="7"/>
      <c r="V37" s="7"/>
      <c r="W37" s="7"/>
      <c r="X37" s="7"/>
      <c r="Y37" s="7"/>
    </row>
    <row r="38" spans="1:25" ht="45.6">
      <c r="A38" s="1">
        <v>46</v>
      </c>
      <c r="B38" s="2">
        <v>45330</v>
      </c>
      <c r="C38" s="3" t="s">
        <v>123</v>
      </c>
      <c r="D38" s="3" t="s">
        <v>168</v>
      </c>
      <c r="E38" s="4"/>
      <c r="F38" s="5" t="s">
        <v>169</v>
      </c>
      <c r="G38" s="3" t="s">
        <v>170</v>
      </c>
      <c r="H38" s="8" t="s">
        <v>171</v>
      </c>
      <c r="I38" s="4"/>
      <c r="J38" s="7"/>
      <c r="K38" s="7"/>
      <c r="L38" s="7"/>
      <c r="M38" s="7"/>
      <c r="N38" s="7"/>
      <c r="O38" s="7"/>
      <c r="P38" s="7"/>
      <c r="Q38" s="7"/>
      <c r="R38" s="7"/>
      <c r="S38" s="7"/>
      <c r="T38" s="7"/>
      <c r="U38" s="7"/>
      <c r="V38" s="7"/>
      <c r="W38" s="7"/>
      <c r="X38" s="7"/>
      <c r="Y38" s="7"/>
    </row>
    <row r="39" spans="1:25" ht="45.6">
      <c r="A39" s="1">
        <v>45</v>
      </c>
      <c r="B39" s="2">
        <v>45330</v>
      </c>
      <c r="C39" s="3" t="s">
        <v>123</v>
      </c>
      <c r="D39" s="3" t="s">
        <v>172</v>
      </c>
      <c r="E39" s="4"/>
      <c r="F39" s="5" t="s">
        <v>173</v>
      </c>
      <c r="G39" s="3" t="s">
        <v>174</v>
      </c>
      <c r="H39" s="6" t="s">
        <v>175</v>
      </c>
      <c r="I39" s="4"/>
      <c r="J39" s="7"/>
      <c r="K39" s="7"/>
      <c r="L39" s="7"/>
      <c r="M39" s="7"/>
      <c r="N39" s="7"/>
      <c r="O39" s="7"/>
      <c r="P39" s="7"/>
      <c r="Q39" s="7"/>
      <c r="R39" s="7"/>
      <c r="S39" s="7"/>
      <c r="T39" s="7"/>
      <c r="U39" s="7"/>
      <c r="V39" s="7"/>
      <c r="W39" s="7"/>
      <c r="X39" s="7"/>
      <c r="Y39" s="7"/>
    </row>
    <row r="40" spans="1:25" ht="39.6">
      <c r="A40" s="1">
        <v>44</v>
      </c>
      <c r="B40" s="2">
        <v>45330</v>
      </c>
      <c r="C40" s="3" t="s">
        <v>123</v>
      </c>
      <c r="D40" s="3" t="s">
        <v>176</v>
      </c>
      <c r="E40" s="4"/>
      <c r="F40" s="5" t="s">
        <v>177</v>
      </c>
      <c r="G40" s="3" t="s">
        <v>178</v>
      </c>
      <c r="H40" s="6" t="s">
        <v>179</v>
      </c>
      <c r="I40" s="4"/>
      <c r="J40" s="7"/>
      <c r="K40" s="7"/>
      <c r="L40" s="7"/>
      <c r="M40" s="7"/>
      <c r="N40" s="7"/>
      <c r="O40" s="7"/>
      <c r="P40" s="7"/>
      <c r="Q40" s="7"/>
      <c r="R40" s="7"/>
      <c r="S40" s="7"/>
      <c r="T40" s="7"/>
      <c r="U40" s="7"/>
      <c r="V40" s="7"/>
      <c r="W40" s="7"/>
      <c r="X40" s="7"/>
      <c r="Y40" s="7"/>
    </row>
    <row r="41" spans="1:25" ht="52.8">
      <c r="A41" s="1">
        <v>43</v>
      </c>
      <c r="B41" s="2">
        <v>45329</v>
      </c>
      <c r="C41" s="3" t="s">
        <v>180</v>
      </c>
      <c r="D41" s="3" t="s">
        <v>181</v>
      </c>
      <c r="E41" s="4"/>
      <c r="F41" s="5" t="s">
        <v>182</v>
      </c>
      <c r="G41" s="3" t="s">
        <v>183</v>
      </c>
      <c r="H41" s="6" t="s">
        <v>184</v>
      </c>
      <c r="I41" s="4"/>
      <c r="J41" s="7"/>
      <c r="K41" s="7"/>
      <c r="L41" s="7"/>
      <c r="M41" s="7"/>
      <c r="N41" s="7"/>
      <c r="O41" s="7"/>
      <c r="P41" s="7"/>
      <c r="Q41" s="7"/>
      <c r="R41" s="7"/>
      <c r="S41" s="7"/>
      <c r="T41" s="7"/>
      <c r="U41" s="7"/>
      <c r="V41" s="7"/>
      <c r="W41" s="7"/>
      <c r="X41" s="7"/>
      <c r="Y41" s="7"/>
    </row>
    <row r="42" spans="1:25" ht="45.6">
      <c r="A42" s="1">
        <v>42</v>
      </c>
      <c r="B42" s="2">
        <v>45329</v>
      </c>
      <c r="C42" s="3" t="s">
        <v>185</v>
      </c>
      <c r="D42" s="3" t="s">
        <v>186</v>
      </c>
      <c r="E42" s="4"/>
      <c r="F42" s="5" t="s">
        <v>187</v>
      </c>
      <c r="G42" s="3" t="s">
        <v>188</v>
      </c>
      <c r="H42" s="6" t="s">
        <v>189</v>
      </c>
      <c r="I42" s="4"/>
      <c r="J42" s="7"/>
      <c r="K42" s="7"/>
      <c r="L42" s="7"/>
      <c r="M42" s="7"/>
      <c r="N42" s="7"/>
      <c r="O42" s="7"/>
      <c r="P42" s="7"/>
      <c r="Q42" s="7"/>
      <c r="R42" s="7"/>
      <c r="S42" s="7"/>
      <c r="T42" s="7"/>
      <c r="U42" s="7"/>
      <c r="V42" s="7"/>
      <c r="W42" s="7"/>
      <c r="X42" s="7"/>
      <c r="Y42" s="7"/>
    </row>
    <row r="43" spans="1:25" ht="68.400000000000006">
      <c r="A43" s="1">
        <v>41</v>
      </c>
      <c r="B43" s="2">
        <v>45329</v>
      </c>
      <c r="C43" s="3" t="s">
        <v>190</v>
      </c>
      <c r="D43" s="3" t="s">
        <v>191</v>
      </c>
      <c r="E43" s="3" t="s">
        <v>192</v>
      </c>
      <c r="F43" s="5" t="s">
        <v>193</v>
      </c>
      <c r="G43" s="3" t="s">
        <v>194</v>
      </c>
      <c r="H43" s="6" t="s">
        <v>195</v>
      </c>
      <c r="I43" s="4"/>
      <c r="J43" s="7"/>
      <c r="K43" s="7"/>
      <c r="L43" s="7"/>
      <c r="M43" s="7"/>
      <c r="N43" s="7"/>
      <c r="O43" s="7"/>
      <c r="P43" s="7"/>
      <c r="Q43" s="7"/>
      <c r="R43" s="7"/>
      <c r="S43" s="7"/>
      <c r="T43" s="7"/>
      <c r="U43" s="7"/>
      <c r="V43" s="7"/>
      <c r="W43" s="7"/>
      <c r="X43" s="7"/>
      <c r="Y43" s="7"/>
    </row>
    <row r="44" spans="1:25" ht="91.2">
      <c r="A44" s="1">
        <v>40</v>
      </c>
      <c r="B44" s="2">
        <v>45329</v>
      </c>
      <c r="C44" s="3" t="s">
        <v>190</v>
      </c>
      <c r="D44" s="3" t="s">
        <v>196</v>
      </c>
      <c r="E44" s="4"/>
      <c r="F44" s="5" t="s">
        <v>197</v>
      </c>
      <c r="G44" s="3" t="s">
        <v>198</v>
      </c>
      <c r="H44" s="6" t="s">
        <v>199</v>
      </c>
      <c r="I44" s="4"/>
      <c r="J44" s="7"/>
      <c r="K44" s="7"/>
      <c r="L44" s="7"/>
      <c r="M44" s="7"/>
      <c r="N44" s="7"/>
      <c r="O44" s="7"/>
      <c r="P44" s="7"/>
      <c r="Q44" s="7"/>
      <c r="R44" s="7"/>
      <c r="S44" s="7"/>
      <c r="T44" s="7"/>
      <c r="U44" s="7"/>
      <c r="V44" s="7"/>
      <c r="W44" s="7"/>
      <c r="X44" s="7"/>
      <c r="Y44" s="7"/>
    </row>
    <row r="45" spans="1:25" ht="105.6">
      <c r="A45" s="1">
        <v>39</v>
      </c>
      <c r="B45" s="2">
        <v>45329</v>
      </c>
      <c r="C45" s="3" t="s">
        <v>190</v>
      </c>
      <c r="D45" s="3" t="s">
        <v>200</v>
      </c>
      <c r="E45" s="4"/>
      <c r="F45" s="5" t="s">
        <v>201</v>
      </c>
      <c r="G45" s="3" t="s">
        <v>202</v>
      </c>
      <c r="H45" s="8" t="s">
        <v>203</v>
      </c>
      <c r="I45" s="4"/>
      <c r="J45" s="7"/>
      <c r="K45" s="7"/>
      <c r="L45" s="7"/>
      <c r="M45" s="7"/>
      <c r="N45" s="7"/>
      <c r="O45" s="7"/>
      <c r="P45" s="7"/>
      <c r="Q45" s="7"/>
      <c r="R45" s="7"/>
      <c r="S45" s="7"/>
      <c r="T45" s="7"/>
      <c r="U45" s="7"/>
      <c r="V45" s="7"/>
      <c r="W45" s="7"/>
      <c r="X45" s="7"/>
      <c r="Y45" s="7"/>
    </row>
    <row r="46" spans="1:25" ht="91.2">
      <c r="A46" s="1">
        <v>38</v>
      </c>
      <c r="B46" s="2">
        <v>45328</v>
      </c>
      <c r="C46" s="3" t="s">
        <v>190</v>
      </c>
      <c r="D46" s="3" t="s">
        <v>204</v>
      </c>
      <c r="E46" s="4"/>
      <c r="F46" s="5" t="s">
        <v>205</v>
      </c>
      <c r="G46" s="3" t="s">
        <v>206</v>
      </c>
      <c r="H46" s="6" t="s">
        <v>207</v>
      </c>
      <c r="I46" s="4"/>
      <c r="J46" s="7"/>
      <c r="K46" s="7"/>
      <c r="L46" s="7"/>
      <c r="M46" s="7"/>
      <c r="N46" s="7"/>
      <c r="O46" s="7"/>
      <c r="P46" s="7"/>
      <c r="Q46" s="7"/>
      <c r="R46" s="7"/>
      <c r="S46" s="7"/>
      <c r="T46" s="7"/>
      <c r="U46" s="7"/>
      <c r="V46" s="7"/>
      <c r="W46" s="7"/>
      <c r="X46" s="7"/>
      <c r="Y46" s="7"/>
    </row>
    <row r="47" spans="1:25" ht="102.6">
      <c r="A47" s="1">
        <v>37</v>
      </c>
      <c r="B47" s="2">
        <v>45328</v>
      </c>
      <c r="C47" s="3" t="s">
        <v>208</v>
      </c>
      <c r="D47" s="3" t="s">
        <v>209</v>
      </c>
      <c r="E47" s="4"/>
      <c r="F47" s="9" t="s">
        <v>210</v>
      </c>
      <c r="G47" s="3" t="s">
        <v>211</v>
      </c>
      <c r="H47" s="6" t="s">
        <v>212</v>
      </c>
      <c r="I47" s="4"/>
      <c r="J47" s="7"/>
      <c r="K47" s="7"/>
      <c r="L47" s="7"/>
      <c r="M47" s="7"/>
      <c r="N47" s="7"/>
      <c r="O47" s="7"/>
      <c r="P47" s="7"/>
      <c r="Q47" s="7"/>
      <c r="R47" s="7"/>
      <c r="S47" s="7"/>
      <c r="T47" s="7"/>
      <c r="U47" s="7"/>
      <c r="V47" s="7"/>
      <c r="W47" s="7"/>
      <c r="X47" s="7"/>
      <c r="Y47" s="7"/>
    </row>
    <row r="48" spans="1:25" ht="125.4">
      <c r="A48" s="1">
        <v>36</v>
      </c>
      <c r="B48" s="2">
        <v>45328</v>
      </c>
      <c r="C48" s="3" t="s">
        <v>213</v>
      </c>
      <c r="D48" s="3" t="s">
        <v>214</v>
      </c>
      <c r="E48" s="4"/>
      <c r="F48" s="5" t="s">
        <v>215</v>
      </c>
      <c r="G48" s="3" t="s">
        <v>216</v>
      </c>
      <c r="H48" s="8" t="s">
        <v>217</v>
      </c>
      <c r="I48" s="3" t="s">
        <v>218</v>
      </c>
      <c r="J48" s="7"/>
      <c r="K48" s="7"/>
      <c r="L48" s="7"/>
      <c r="M48" s="7"/>
      <c r="N48" s="7"/>
      <c r="O48" s="7"/>
      <c r="P48" s="7"/>
      <c r="Q48" s="7"/>
      <c r="R48" s="7"/>
      <c r="S48" s="7"/>
      <c r="T48" s="7"/>
      <c r="U48" s="7"/>
      <c r="V48" s="7"/>
      <c r="W48" s="7"/>
      <c r="X48" s="7"/>
      <c r="Y48" s="7"/>
    </row>
    <row r="49" spans="1:25" ht="148.19999999999999">
      <c r="A49" s="1">
        <v>35</v>
      </c>
      <c r="B49" s="2">
        <v>45328</v>
      </c>
      <c r="C49" s="3" t="s">
        <v>213</v>
      </c>
      <c r="D49" s="3" t="s">
        <v>219</v>
      </c>
      <c r="E49" s="4"/>
      <c r="F49" s="5" t="s">
        <v>220</v>
      </c>
      <c r="G49" s="3" t="s">
        <v>221</v>
      </c>
      <c r="H49" s="8" t="s">
        <v>222</v>
      </c>
      <c r="I49" s="4"/>
      <c r="J49" s="7"/>
      <c r="K49" s="7"/>
      <c r="L49" s="7"/>
      <c r="M49" s="7"/>
      <c r="N49" s="7"/>
      <c r="O49" s="7"/>
      <c r="P49" s="7"/>
      <c r="Q49" s="7"/>
      <c r="R49" s="7"/>
      <c r="S49" s="7"/>
      <c r="T49" s="7"/>
      <c r="U49" s="7"/>
      <c r="V49" s="7"/>
      <c r="W49" s="7"/>
      <c r="X49" s="7"/>
      <c r="Y49" s="7"/>
    </row>
    <row r="50" spans="1:25" ht="114">
      <c r="A50" s="1">
        <v>34</v>
      </c>
      <c r="B50" s="2">
        <v>45328</v>
      </c>
      <c r="C50" s="3" t="s">
        <v>213</v>
      </c>
      <c r="D50" s="3" t="s">
        <v>223</v>
      </c>
      <c r="E50" s="4"/>
      <c r="F50" s="5" t="s">
        <v>224</v>
      </c>
      <c r="G50" s="3" t="s">
        <v>225</v>
      </c>
      <c r="H50" s="8" t="s">
        <v>226</v>
      </c>
      <c r="I50" s="4"/>
      <c r="J50" s="7"/>
      <c r="K50" s="7"/>
      <c r="L50" s="7"/>
      <c r="M50" s="7"/>
      <c r="N50" s="7"/>
      <c r="O50" s="7"/>
      <c r="P50" s="7"/>
      <c r="Q50" s="7"/>
      <c r="R50" s="7"/>
      <c r="S50" s="7"/>
      <c r="T50" s="7"/>
      <c r="U50" s="7"/>
      <c r="V50" s="7"/>
      <c r="W50" s="7"/>
      <c r="X50" s="7"/>
      <c r="Y50" s="7"/>
    </row>
    <row r="51" spans="1:25" ht="102.6">
      <c r="A51" s="1">
        <v>33</v>
      </c>
      <c r="B51" s="2">
        <v>45327</v>
      </c>
      <c r="C51" s="3" t="s">
        <v>213</v>
      </c>
      <c r="D51" s="3" t="s">
        <v>227</v>
      </c>
      <c r="E51" s="4"/>
      <c r="F51" s="5" t="s">
        <v>228</v>
      </c>
      <c r="G51" s="3" t="s">
        <v>229</v>
      </c>
      <c r="H51" s="8" t="s">
        <v>230</v>
      </c>
      <c r="I51" s="4"/>
      <c r="J51" s="7"/>
      <c r="K51" s="7"/>
      <c r="L51" s="7"/>
      <c r="M51" s="7"/>
      <c r="N51" s="7"/>
      <c r="O51" s="7"/>
      <c r="P51" s="7"/>
      <c r="Q51" s="7"/>
      <c r="R51" s="7"/>
      <c r="S51" s="7"/>
      <c r="T51" s="7"/>
      <c r="U51" s="7"/>
      <c r="V51" s="7"/>
      <c r="W51" s="7"/>
      <c r="X51" s="7"/>
      <c r="Y51" s="7"/>
    </row>
    <row r="52" spans="1:25" ht="145.19999999999999">
      <c r="A52" s="1">
        <v>32</v>
      </c>
      <c r="B52" s="2">
        <v>45327</v>
      </c>
      <c r="C52" s="3" t="s">
        <v>213</v>
      </c>
      <c r="D52" s="11" t="s">
        <v>231</v>
      </c>
      <c r="E52" s="4"/>
      <c r="F52" s="3" t="s">
        <v>228</v>
      </c>
      <c r="G52" s="3" t="s">
        <v>232</v>
      </c>
      <c r="H52" s="8" t="s">
        <v>233</v>
      </c>
      <c r="I52" s="4"/>
      <c r="J52" s="7"/>
      <c r="K52" s="7"/>
      <c r="L52" s="7"/>
      <c r="M52" s="7"/>
      <c r="N52" s="7"/>
      <c r="O52" s="7"/>
      <c r="P52" s="7"/>
      <c r="Q52" s="7"/>
      <c r="R52" s="7"/>
      <c r="S52" s="7"/>
      <c r="T52" s="7"/>
      <c r="U52" s="7"/>
      <c r="V52" s="7"/>
      <c r="W52" s="7"/>
      <c r="X52" s="7"/>
      <c r="Y52" s="7"/>
    </row>
    <row r="53" spans="1:25" ht="66">
      <c r="A53" s="1">
        <v>31</v>
      </c>
      <c r="B53" s="2">
        <v>45327</v>
      </c>
      <c r="C53" s="3" t="s">
        <v>234</v>
      </c>
      <c r="D53" s="3" t="s">
        <v>235</v>
      </c>
      <c r="E53" s="4"/>
      <c r="F53" s="3" t="s">
        <v>236</v>
      </c>
      <c r="G53" s="3" t="s">
        <v>237</v>
      </c>
      <c r="H53" s="6" t="s">
        <v>238</v>
      </c>
      <c r="I53" s="3" t="s">
        <v>239</v>
      </c>
      <c r="J53" s="7"/>
      <c r="K53" s="7"/>
      <c r="L53" s="7"/>
      <c r="M53" s="7"/>
      <c r="N53" s="7"/>
      <c r="O53" s="7"/>
      <c r="P53" s="7"/>
      <c r="Q53" s="7"/>
      <c r="R53" s="7"/>
      <c r="S53" s="7"/>
      <c r="T53" s="7"/>
      <c r="U53" s="7"/>
      <c r="V53" s="7"/>
      <c r="W53" s="7"/>
      <c r="X53" s="7"/>
      <c r="Y53" s="7"/>
    </row>
    <row r="54" spans="1:25" ht="92.4">
      <c r="A54" s="1">
        <v>29</v>
      </c>
      <c r="B54" s="2">
        <v>45327</v>
      </c>
      <c r="C54" s="3" t="s">
        <v>240</v>
      </c>
      <c r="D54" s="3" t="s">
        <v>241</v>
      </c>
      <c r="E54" s="3" t="s">
        <v>242</v>
      </c>
      <c r="F54" s="3" t="s">
        <v>243</v>
      </c>
      <c r="G54" s="3" t="s">
        <v>244</v>
      </c>
      <c r="H54" s="6" t="s">
        <v>245</v>
      </c>
      <c r="I54" s="4"/>
      <c r="J54" s="7"/>
      <c r="K54" s="7"/>
      <c r="L54" s="7"/>
      <c r="M54" s="7"/>
      <c r="N54" s="7"/>
      <c r="O54" s="7"/>
      <c r="P54" s="7"/>
      <c r="Q54" s="7"/>
      <c r="R54" s="7"/>
      <c r="S54" s="7"/>
      <c r="T54" s="7"/>
      <c r="U54" s="7"/>
      <c r="V54" s="7"/>
      <c r="W54" s="7"/>
      <c r="X54" s="7"/>
      <c r="Y54" s="7"/>
    </row>
    <row r="55" spans="1:25" ht="66">
      <c r="A55" s="1">
        <v>28</v>
      </c>
      <c r="B55" s="2">
        <v>45327</v>
      </c>
      <c r="C55" s="3" t="s">
        <v>62</v>
      </c>
      <c r="D55" s="3" t="s">
        <v>246</v>
      </c>
      <c r="E55" s="4"/>
      <c r="F55" s="3" t="s">
        <v>247</v>
      </c>
      <c r="G55" s="3" t="s">
        <v>248</v>
      </c>
      <c r="H55" s="8" t="s">
        <v>249</v>
      </c>
      <c r="I55" s="4"/>
      <c r="J55" s="7"/>
      <c r="K55" s="7"/>
      <c r="L55" s="7"/>
      <c r="M55" s="7"/>
      <c r="N55" s="7"/>
      <c r="O55" s="7"/>
      <c r="P55" s="7"/>
      <c r="Q55" s="7"/>
      <c r="R55" s="7"/>
      <c r="S55" s="7"/>
      <c r="T55" s="7"/>
      <c r="U55" s="7"/>
      <c r="V55" s="7"/>
      <c r="W55" s="7"/>
      <c r="X55" s="7"/>
      <c r="Y55" s="7"/>
    </row>
    <row r="56" spans="1:25" ht="79.2">
      <c r="A56" s="1">
        <v>27</v>
      </c>
      <c r="B56" s="2">
        <v>45324</v>
      </c>
      <c r="C56" s="3" t="s">
        <v>62</v>
      </c>
      <c r="D56" s="3" t="s">
        <v>250</v>
      </c>
      <c r="E56" s="4"/>
      <c r="F56" s="3" t="s">
        <v>251</v>
      </c>
      <c r="G56" s="3" t="s">
        <v>252</v>
      </c>
      <c r="H56" s="6" t="s">
        <v>253</v>
      </c>
      <c r="I56" s="4"/>
      <c r="J56" s="7"/>
      <c r="K56" s="7"/>
      <c r="L56" s="7"/>
      <c r="M56" s="7"/>
      <c r="N56" s="7"/>
      <c r="O56" s="7"/>
      <c r="P56" s="7"/>
      <c r="Q56" s="7"/>
      <c r="R56" s="7"/>
      <c r="S56" s="7"/>
      <c r="T56" s="7"/>
      <c r="U56" s="7"/>
      <c r="V56" s="7"/>
      <c r="W56" s="7"/>
      <c r="X56" s="7"/>
      <c r="Y56" s="7"/>
    </row>
    <row r="57" spans="1:25" ht="66">
      <c r="A57" s="1">
        <v>26</v>
      </c>
      <c r="B57" s="2">
        <v>45324</v>
      </c>
      <c r="C57" s="3" t="s">
        <v>62</v>
      </c>
      <c r="D57" s="3" t="s">
        <v>254</v>
      </c>
      <c r="E57" s="4"/>
      <c r="F57" s="3" t="s">
        <v>255</v>
      </c>
      <c r="G57" s="3" t="s">
        <v>256</v>
      </c>
      <c r="H57" s="6" t="s">
        <v>257</v>
      </c>
      <c r="I57" s="4"/>
      <c r="J57" s="7"/>
      <c r="K57" s="7"/>
      <c r="L57" s="7"/>
      <c r="M57" s="7"/>
      <c r="N57" s="7"/>
      <c r="O57" s="7"/>
      <c r="P57" s="7"/>
      <c r="Q57" s="7"/>
      <c r="R57" s="7"/>
      <c r="S57" s="7"/>
      <c r="T57" s="7"/>
      <c r="U57" s="7"/>
      <c r="V57" s="7"/>
      <c r="W57" s="7"/>
      <c r="X57" s="7"/>
      <c r="Y57" s="7"/>
    </row>
    <row r="58" spans="1:25" ht="66">
      <c r="A58" s="1">
        <v>25</v>
      </c>
      <c r="B58" s="2">
        <v>45324</v>
      </c>
      <c r="C58" s="3" t="s">
        <v>258</v>
      </c>
      <c r="D58" s="3" t="s">
        <v>259</v>
      </c>
      <c r="E58" s="4"/>
      <c r="F58" s="3" t="s">
        <v>260</v>
      </c>
      <c r="G58" s="3" t="s">
        <v>261</v>
      </c>
      <c r="H58" s="6" t="s">
        <v>262</v>
      </c>
      <c r="I58" s="4"/>
      <c r="J58" s="7"/>
      <c r="K58" s="7"/>
      <c r="L58" s="7"/>
      <c r="M58" s="7"/>
      <c r="N58" s="7"/>
      <c r="O58" s="7"/>
      <c r="P58" s="7"/>
      <c r="Q58" s="7"/>
      <c r="R58" s="7"/>
      <c r="S58" s="7"/>
      <c r="T58" s="7"/>
      <c r="U58" s="7"/>
      <c r="V58" s="7"/>
      <c r="W58" s="7"/>
      <c r="X58" s="7"/>
      <c r="Y58" s="7"/>
    </row>
    <row r="59" spans="1:25" ht="92.4">
      <c r="A59" s="1">
        <v>24</v>
      </c>
      <c r="B59" s="2">
        <v>45324</v>
      </c>
      <c r="C59" s="3" t="s">
        <v>62</v>
      </c>
      <c r="D59" s="3" t="s">
        <v>263</v>
      </c>
      <c r="E59" s="3" t="s">
        <v>264</v>
      </c>
      <c r="F59" s="3" t="s">
        <v>265</v>
      </c>
      <c r="G59" s="3" t="s">
        <v>266</v>
      </c>
      <c r="H59" s="6" t="s">
        <v>267</v>
      </c>
      <c r="I59" s="4"/>
      <c r="J59" s="7"/>
      <c r="K59" s="7"/>
      <c r="L59" s="7"/>
      <c r="M59" s="7"/>
      <c r="N59" s="7"/>
      <c r="O59" s="7"/>
      <c r="P59" s="7"/>
      <c r="Q59" s="7"/>
      <c r="R59" s="7"/>
      <c r="S59" s="7"/>
      <c r="T59" s="7"/>
      <c r="U59" s="7"/>
      <c r="V59" s="7"/>
      <c r="W59" s="7"/>
      <c r="X59" s="7"/>
      <c r="Y59" s="7"/>
    </row>
    <row r="60" spans="1:25" ht="92.4">
      <c r="A60" s="1">
        <v>23</v>
      </c>
      <c r="B60" s="2">
        <v>45323</v>
      </c>
      <c r="C60" s="3" t="s">
        <v>268</v>
      </c>
      <c r="D60" s="3" t="s">
        <v>269</v>
      </c>
      <c r="E60" s="4"/>
      <c r="F60" s="3" t="s">
        <v>270</v>
      </c>
      <c r="G60" s="3" t="s">
        <v>271</v>
      </c>
      <c r="H60" s="8" t="s">
        <v>272</v>
      </c>
      <c r="I60" s="4"/>
      <c r="J60" s="7"/>
      <c r="K60" s="7"/>
      <c r="L60" s="7"/>
      <c r="M60" s="7"/>
      <c r="N60" s="7"/>
      <c r="O60" s="7"/>
      <c r="P60" s="7"/>
      <c r="Q60" s="7"/>
      <c r="R60" s="7"/>
      <c r="S60" s="7"/>
      <c r="T60" s="7"/>
      <c r="U60" s="7"/>
      <c r="V60" s="7"/>
      <c r="W60" s="7"/>
      <c r="X60" s="7"/>
      <c r="Y60" s="7"/>
    </row>
    <row r="61" spans="1:25" ht="92.4">
      <c r="A61" s="1">
        <v>22</v>
      </c>
      <c r="B61" s="2">
        <v>45323</v>
      </c>
      <c r="C61" s="3" t="s">
        <v>268</v>
      </c>
      <c r="D61" s="3" t="s">
        <v>273</v>
      </c>
      <c r="E61" s="4"/>
      <c r="F61" s="3" t="s">
        <v>274</v>
      </c>
      <c r="G61" s="3" t="s">
        <v>275</v>
      </c>
      <c r="H61" s="8" t="s">
        <v>276</v>
      </c>
      <c r="I61" s="4"/>
      <c r="J61" s="7"/>
      <c r="K61" s="7"/>
      <c r="L61" s="7"/>
      <c r="M61" s="7"/>
      <c r="N61" s="7"/>
      <c r="O61" s="7"/>
      <c r="P61" s="7"/>
      <c r="Q61" s="7"/>
      <c r="R61" s="7"/>
      <c r="S61" s="7"/>
      <c r="T61" s="7"/>
      <c r="U61" s="7"/>
      <c r="V61" s="7"/>
      <c r="W61" s="7"/>
      <c r="X61" s="7"/>
      <c r="Y61" s="7"/>
    </row>
    <row r="62" spans="1:25" ht="52.8">
      <c r="A62" s="1">
        <v>21</v>
      </c>
      <c r="B62" s="2">
        <v>45323</v>
      </c>
      <c r="C62" s="3" t="s">
        <v>268</v>
      </c>
      <c r="D62" s="3" t="s">
        <v>277</v>
      </c>
      <c r="E62" s="4"/>
      <c r="F62" s="3" t="s">
        <v>274</v>
      </c>
      <c r="G62" s="3" t="s">
        <v>278</v>
      </c>
      <c r="H62" s="6" t="s">
        <v>279</v>
      </c>
      <c r="I62" s="4"/>
      <c r="J62" s="7"/>
      <c r="K62" s="7"/>
      <c r="L62" s="7"/>
      <c r="M62" s="7"/>
      <c r="N62" s="7"/>
      <c r="O62" s="7"/>
      <c r="P62" s="7"/>
      <c r="Q62" s="7"/>
      <c r="R62" s="7"/>
      <c r="S62" s="7"/>
      <c r="T62" s="7"/>
      <c r="U62" s="7"/>
      <c r="V62" s="7"/>
      <c r="W62" s="7"/>
      <c r="X62" s="7"/>
      <c r="Y62" s="7"/>
    </row>
    <row r="63" spans="1:25" ht="66">
      <c r="A63" s="1">
        <v>20</v>
      </c>
      <c r="B63" s="2">
        <v>45323</v>
      </c>
      <c r="C63" s="3" t="s">
        <v>62</v>
      </c>
      <c r="D63" s="3" t="s">
        <v>280</v>
      </c>
      <c r="E63" s="3" t="s">
        <v>281</v>
      </c>
      <c r="F63" s="3" t="s">
        <v>282</v>
      </c>
      <c r="G63" s="3" t="s">
        <v>283</v>
      </c>
      <c r="H63" s="6" t="s">
        <v>284</v>
      </c>
      <c r="I63" s="4"/>
      <c r="J63" s="7"/>
      <c r="K63" s="7"/>
      <c r="L63" s="7"/>
      <c r="M63" s="7"/>
      <c r="N63" s="7"/>
      <c r="O63" s="7"/>
      <c r="P63" s="7"/>
      <c r="Q63" s="7"/>
      <c r="R63" s="7"/>
      <c r="S63" s="7"/>
      <c r="T63" s="7"/>
      <c r="U63" s="7"/>
      <c r="V63" s="7"/>
      <c r="W63" s="7"/>
      <c r="X63" s="7"/>
      <c r="Y63" s="7"/>
    </row>
    <row r="64" spans="1:25" ht="52.8">
      <c r="A64" s="1">
        <v>19</v>
      </c>
      <c r="B64" s="2">
        <v>45322</v>
      </c>
      <c r="C64" s="3" t="s">
        <v>62</v>
      </c>
      <c r="D64" s="3" t="s">
        <v>285</v>
      </c>
      <c r="E64" s="4"/>
      <c r="F64" s="3" t="s">
        <v>286</v>
      </c>
      <c r="G64" s="3" t="s">
        <v>287</v>
      </c>
      <c r="H64" s="6" t="s">
        <v>288</v>
      </c>
      <c r="I64" s="4"/>
      <c r="J64" s="7"/>
      <c r="K64" s="7"/>
      <c r="L64" s="7"/>
      <c r="M64" s="7"/>
      <c r="N64" s="7"/>
      <c r="O64" s="7"/>
      <c r="P64" s="7"/>
      <c r="Q64" s="7"/>
      <c r="R64" s="7"/>
      <c r="S64" s="7"/>
      <c r="T64" s="7"/>
      <c r="U64" s="7"/>
      <c r="V64" s="7"/>
      <c r="W64" s="7"/>
      <c r="X64" s="7"/>
      <c r="Y64" s="7"/>
    </row>
    <row r="65" spans="1:25" ht="79.2">
      <c r="A65" s="1">
        <v>18</v>
      </c>
      <c r="B65" s="2">
        <v>45322</v>
      </c>
      <c r="C65" s="3" t="s">
        <v>62</v>
      </c>
      <c r="D65" s="3" t="s">
        <v>289</v>
      </c>
      <c r="E65" s="4"/>
      <c r="F65" s="3" t="s">
        <v>290</v>
      </c>
      <c r="G65" s="3" t="s">
        <v>291</v>
      </c>
      <c r="H65" s="6" t="s">
        <v>292</v>
      </c>
      <c r="I65" s="4"/>
      <c r="J65" s="7"/>
      <c r="K65" s="7"/>
      <c r="L65" s="7"/>
      <c r="M65" s="7"/>
      <c r="N65" s="7"/>
      <c r="O65" s="7"/>
      <c r="P65" s="7"/>
      <c r="Q65" s="7"/>
      <c r="R65" s="7"/>
      <c r="S65" s="7"/>
      <c r="T65" s="7"/>
      <c r="U65" s="7"/>
      <c r="V65" s="7"/>
      <c r="W65" s="7"/>
      <c r="X65" s="7"/>
      <c r="Y65" s="7"/>
    </row>
    <row r="66" spans="1:25" ht="105.6">
      <c r="A66" s="1">
        <v>17</v>
      </c>
      <c r="B66" s="2">
        <v>45322</v>
      </c>
      <c r="C66" s="3" t="s">
        <v>62</v>
      </c>
      <c r="D66" s="3" t="s">
        <v>293</v>
      </c>
      <c r="E66" s="4"/>
      <c r="F66" s="3" t="s">
        <v>294</v>
      </c>
      <c r="G66" s="3" t="s">
        <v>295</v>
      </c>
      <c r="H66" s="8" t="s">
        <v>296</v>
      </c>
      <c r="I66" s="4"/>
      <c r="J66" s="7"/>
      <c r="K66" s="7"/>
      <c r="L66" s="7"/>
      <c r="M66" s="7"/>
      <c r="N66" s="7"/>
      <c r="O66" s="7"/>
      <c r="P66" s="7"/>
      <c r="Q66" s="7"/>
      <c r="R66" s="7"/>
      <c r="S66" s="7"/>
      <c r="T66" s="7"/>
      <c r="U66" s="7"/>
      <c r="V66" s="7"/>
      <c r="W66" s="7"/>
      <c r="X66" s="7"/>
      <c r="Y66" s="7"/>
    </row>
    <row r="67" spans="1:25" ht="66">
      <c r="A67" s="1">
        <v>16</v>
      </c>
      <c r="B67" s="2">
        <v>45322</v>
      </c>
      <c r="C67" s="3" t="s">
        <v>62</v>
      </c>
      <c r="D67" s="3" t="s">
        <v>297</v>
      </c>
      <c r="E67" s="4"/>
      <c r="F67" s="3" t="s">
        <v>298</v>
      </c>
      <c r="G67" s="3" t="s">
        <v>299</v>
      </c>
      <c r="H67" s="6" t="s">
        <v>300</v>
      </c>
      <c r="I67" s="4"/>
      <c r="J67" s="7"/>
      <c r="K67" s="7"/>
      <c r="L67" s="7"/>
      <c r="M67" s="7"/>
      <c r="N67" s="7"/>
      <c r="O67" s="7"/>
      <c r="P67" s="7"/>
      <c r="Q67" s="7"/>
      <c r="R67" s="7"/>
      <c r="S67" s="7"/>
      <c r="T67" s="7"/>
      <c r="U67" s="7"/>
      <c r="V67" s="7"/>
      <c r="W67" s="7"/>
      <c r="X67" s="7"/>
      <c r="Y67" s="7"/>
    </row>
    <row r="68" spans="1:25" ht="79.2">
      <c r="A68" s="1">
        <v>15</v>
      </c>
      <c r="B68" s="2">
        <v>45320</v>
      </c>
      <c r="C68" s="3" t="s">
        <v>301</v>
      </c>
      <c r="D68" s="3" t="s">
        <v>302</v>
      </c>
      <c r="E68" s="4"/>
      <c r="F68" s="3" t="s">
        <v>303</v>
      </c>
      <c r="G68" s="3" t="s">
        <v>304</v>
      </c>
      <c r="H68" s="6" t="s">
        <v>305</v>
      </c>
      <c r="I68" s="4"/>
      <c r="J68" s="7"/>
      <c r="K68" s="7"/>
      <c r="L68" s="7"/>
      <c r="M68" s="7"/>
      <c r="N68" s="7"/>
      <c r="O68" s="7"/>
      <c r="P68" s="7"/>
      <c r="Q68" s="7"/>
      <c r="R68" s="7"/>
      <c r="S68" s="7"/>
      <c r="T68" s="7"/>
      <c r="U68" s="7"/>
      <c r="V68" s="7"/>
      <c r="W68" s="7"/>
      <c r="X68" s="7"/>
      <c r="Y68" s="7"/>
    </row>
    <row r="69" spans="1:25" ht="79.2">
      <c r="A69" s="1">
        <v>14</v>
      </c>
      <c r="B69" s="2">
        <v>45320</v>
      </c>
      <c r="C69" s="3" t="s">
        <v>301</v>
      </c>
      <c r="D69" s="3" t="s">
        <v>306</v>
      </c>
      <c r="E69" s="4"/>
      <c r="F69" s="3" t="s">
        <v>307</v>
      </c>
      <c r="G69" s="3" t="s">
        <v>308</v>
      </c>
      <c r="H69" s="6" t="s">
        <v>309</v>
      </c>
      <c r="I69" s="4"/>
      <c r="J69" s="7"/>
      <c r="K69" s="7"/>
      <c r="L69" s="7"/>
      <c r="M69" s="7"/>
      <c r="N69" s="7"/>
      <c r="O69" s="7"/>
      <c r="P69" s="7"/>
      <c r="Q69" s="7"/>
      <c r="R69" s="7"/>
      <c r="S69" s="7"/>
      <c r="T69" s="7"/>
      <c r="U69" s="7"/>
      <c r="V69" s="7"/>
      <c r="W69" s="7"/>
      <c r="X69" s="7"/>
      <c r="Y69" s="7"/>
    </row>
    <row r="70" spans="1:25" ht="92.4">
      <c r="A70" s="1">
        <v>13</v>
      </c>
      <c r="B70" s="2">
        <v>45320</v>
      </c>
      <c r="C70" s="3" t="s">
        <v>37</v>
      </c>
      <c r="D70" s="3" t="s">
        <v>310</v>
      </c>
      <c r="E70" s="3" t="s">
        <v>311</v>
      </c>
      <c r="F70" s="3" t="s">
        <v>312</v>
      </c>
      <c r="G70" s="3" t="s">
        <v>313</v>
      </c>
      <c r="H70" s="6" t="s">
        <v>314</v>
      </c>
      <c r="I70" s="3" t="s">
        <v>315</v>
      </c>
      <c r="J70" s="7"/>
      <c r="K70" s="7"/>
      <c r="L70" s="7"/>
      <c r="M70" s="7"/>
      <c r="N70" s="7"/>
      <c r="O70" s="7"/>
      <c r="P70" s="7"/>
      <c r="Q70" s="7"/>
      <c r="R70" s="7"/>
      <c r="S70" s="7"/>
      <c r="T70" s="7"/>
      <c r="U70" s="7"/>
      <c r="V70" s="7"/>
      <c r="W70" s="7"/>
      <c r="X70" s="7"/>
      <c r="Y70" s="7"/>
    </row>
    <row r="71" spans="1:25" ht="92.4">
      <c r="A71" s="1">
        <v>12</v>
      </c>
      <c r="B71" s="2">
        <v>45320</v>
      </c>
      <c r="C71" s="3" t="s">
        <v>37</v>
      </c>
      <c r="D71" s="3" t="s">
        <v>316</v>
      </c>
      <c r="E71" s="3" t="s">
        <v>317</v>
      </c>
      <c r="F71" s="3" t="s">
        <v>318</v>
      </c>
      <c r="G71" s="8" t="s">
        <v>319</v>
      </c>
      <c r="H71" s="8" t="s">
        <v>320</v>
      </c>
      <c r="I71" s="4"/>
      <c r="J71" s="7"/>
      <c r="K71" s="7"/>
      <c r="L71" s="7"/>
      <c r="M71" s="7"/>
      <c r="N71" s="7"/>
      <c r="O71" s="7"/>
      <c r="P71" s="7"/>
      <c r="Q71" s="7"/>
      <c r="R71" s="7"/>
      <c r="S71" s="7"/>
      <c r="T71" s="7"/>
      <c r="U71" s="7"/>
      <c r="V71" s="7"/>
      <c r="W71" s="7"/>
      <c r="X71" s="7"/>
      <c r="Y71" s="7"/>
    </row>
    <row r="72" spans="1:25" ht="171.6">
      <c r="A72" s="1">
        <v>11</v>
      </c>
      <c r="B72" s="2">
        <v>45320</v>
      </c>
      <c r="C72" s="3" t="s">
        <v>321</v>
      </c>
      <c r="D72" s="3" t="s">
        <v>322</v>
      </c>
      <c r="E72" s="4"/>
      <c r="F72" s="3" t="s">
        <v>323</v>
      </c>
      <c r="G72" s="3" t="s">
        <v>324</v>
      </c>
      <c r="H72" s="8" t="s">
        <v>325</v>
      </c>
      <c r="I72" s="3" t="s">
        <v>326</v>
      </c>
      <c r="J72" s="7"/>
      <c r="K72" s="7"/>
      <c r="L72" s="7"/>
      <c r="M72" s="7"/>
      <c r="N72" s="7"/>
      <c r="O72" s="7"/>
      <c r="P72" s="7"/>
      <c r="Q72" s="7"/>
      <c r="R72" s="7"/>
      <c r="S72" s="7"/>
      <c r="T72" s="7"/>
      <c r="U72" s="7"/>
      <c r="V72" s="7"/>
      <c r="W72" s="7"/>
      <c r="X72" s="7"/>
      <c r="Y72" s="7"/>
    </row>
    <row r="73" spans="1:25" ht="92.4">
      <c r="A73" s="1">
        <v>10</v>
      </c>
      <c r="B73" s="2">
        <v>45316</v>
      </c>
      <c r="C73" s="3" t="s">
        <v>327</v>
      </c>
      <c r="D73" s="3" t="s">
        <v>328</v>
      </c>
      <c r="E73" s="3" t="s">
        <v>329</v>
      </c>
      <c r="F73" s="3" t="s">
        <v>330</v>
      </c>
      <c r="G73" s="3" t="s">
        <v>331</v>
      </c>
      <c r="H73" s="6" t="s">
        <v>332</v>
      </c>
      <c r="I73" s="4"/>
      <c r="J73" s="7"/>
      <c r="K73" s="7"/>
      <c r="L73" s="7"/>
      <c r="M73" s="7"/>
      <c r="N73" s="7"/>
      <c r="O73" s="7"/>
      <c r="P73" s="7"/>
      <c r="Q73" s="7"/>
      <c r="R73" s="7"/>
      <c r="S73" s="7"/>
      <c r="T73" s="7"/>
      <c r="U73" s="7"/>
      <c r="V73" s="7"/>
      <c r="W73" s="7"/>
      <c r="X73" s="7"/>
      <c r="Y73" s="7"/>
    </row>
    <row r="74" spans="1:25" ht="79.2">
      <c r="A74" s="1">
        <v>9</v>
      </c>
      <c r="B74" s="2">
        <v>45316</v>
      </c>
      <c r="C74" s="3" t="s">
        <v>333</v>
      </c>
      <c r="D74" s="3" t="s">
        <v>334</v>
      </c>
      <c r="E74" s="3" t="s">
        <v>335</v>
      </c>
      <c r="F74" s="3" t="s">
        <v>336</v>
      </c>
      <c r="G74" s="3" t="s">
        <v>331</v>
      </c>
      <c r="H74" s="6" t="s">
        <v>337</v>
      </c>
      <c r="I74" s="3" t="s">
        <v>338</v>
      </c>
      <c r="J74" s="7"/>
      <c r="K74" s="7"/>
      <c r="L74" s="7"/>
      <c r="M74" s="7"/>
      <c r="N74" s="7"/>
      <c r="O74" s="7"/>
      <c r="P74" s="7"/>
      <c r="Q74" s="7"/>
      <c r="R74" s="7"/>
      <c r="S74" s="7"/>
      <c r="T74" s="7"/>
      <c r="U74" s="7"/>
      <c r="V74" s="7"/>
      <c r="W74" s="7"/>
      <c r="X74" s="7"/>
      <c r="Y74" s="7"/>
    </row>
    <row r="75" spans="1:25" ht="66">
      <c r="A75" s="1">
        <v>8</v>
      </c>
      <c r="B75" s="2">
        <v>45316</v>
      </c>
      <c r="C75" s="3" t="s">
        <v>333</v>
      </c>
      <c r="D75" s="3" t="s">
        <v>339</v>
      </c>
      <c r="E75" s="3" t="s">
        <v>340</v>
      </c>
      <c r="F75" s="3" t="s">
        <v>341</v>
      </c>
      <c r="G75" s="3" t="s">
        <v>342</v>
      </c>
      <c r="H75" s="6" t="s">
        <v>343</v>
      </c>
      <c r="I75" s="4"/>
      <c r="J75" s="7"/>
      <c r="K75" s="7"/>
      <c r="L75" s="7"/>
      <c r="M75" s="7"/>
      <c r="N75" s="7"/>
      <c r="O75" s="7"/>
      <c r="P75" s="7"/>
      <c r="Q75" s="7"/>
      <c r="R75" s="7"/>
      <c r="S75" s="7"/>
      <c r="T75" s="7"/>
      <c r="U75" s="7"/>
      <c r="V75" s="7"/>
      <c r="W75" s="7"/>
      <c r="X75" s="7"/>
      <c r="Y75" s="7"/>
    </row>
    <row r="76" spans="1:25" ht="79.2">
      <c r="A76" s="1">
        <v>6</v>
      </c>
      <c r="B76" s="2">
        <v>45316</v>
      </c>
      <c r="C76" s="3" t="s">
        <v>344</v>
      </c>
      <c r="D76" s="3" t="s">
        <v>345</v>
      </c>
      <c r="E76" s="3" t="s">
        <v>340</v>
      </c>
      <c r="F76" s="3" t="s">
        <v>346</v>
      </c>
      <c r="G76" s="3" t="s">
        <v>347</v>
      </c>
      <c r="H76" s="6" t="s">
        <v>348</v>
      </c>
      <c r="I76" s="4"/>
      <c r="J76" s="7"/>
      <c r="K76" s="7"/>
      <c r="L76" s="7"/>
      <c r="M76" s="7"/>
      <c r="N76" s="7"/>
      <c r="O76" s="7"/>
      <c r="P76" s="7"/>
      <c r="Q76" s="7"/>
      <c r="R76" s="7"/>
      <c r="S76" s="7"/>
      <c r="T76" s="7"/>
      <c r="U76" s="7"/>
      <c r="V76" s="7"/>
      <c r="W76" s="7"/>
      <c r="X76" s="7"/>
      <c r="Y76" s="7"/>
    </row>
    <row r="77" spans="1:25" ht="39.6">
      <c r="A77" s="1">
        <v>5</v>
      </c>
      <c r="B77" s="2">
        <v>45315</v>
      </c>
      <c r="C77" s="3" t="s">
        <v>349</v>
      </c>
      <c r="D77" s="3" t="s">
        <v>350</v>
      </c>
      <c r="E77" s="4"/>
      <c r="F77" s="3" t="s">
        <v>351</v>
      </c>
      <c r="G77" s="3" t="s">
        <v>352</v>
      </c>
      <c r="H77" s="6" t="s">
        <v>353</v>
      </c>
      <c r="I77" s="4"/>
      <c r="J77" s="7"/>
      <c r="K77" s="7"/>
      <c r="L77" s="7"/>
      <c r="M77" s="7"/>
      <c r="N77" s="7"/>
      <c r="O77" s="7"/>
      <c r="P77" s="7"/>
      <c r="Q77" s="7"/>
      <c r="R77" s="7"/>
      <c r="S77" s="7"/>
      <c r="T77" s="7"/>
      <c r="U77" s="7"/>
      <c r="V77" s="7"/>
      <c r="W77" s="7"/>
      <c r="X77" s="7"/>
      <c r="Y77" s="7"/>
    </row>
    <row r="78" spans="1:25" ht="92.4">
      <c r="A78" s="1">
        <v>4</v>
      </c>
      <c r="B78" s="2">
        <v>45315</v>
      </c>
      <c r="C78" s="3" t="s">
        <v>354</v>
      </c>
      <c r="D78" s="3" t="s">
        <v>355</v>
      </c>
      <c r="E78" s="4"/>
      <c r="F78" s="3" t="s">
        <v>356</v>
      </c>
      <c r="G78" s="3" t="s">
        <v>357</v>
      </c>
      <c r="H78" s="6" t="s">
        <v>358</v>
      </c>
      <c r="I78" s="4"/>
      <c r="J78" s="7"/>
      <c r="K78" s="7"/>
      <c r="L78" s="7"/>
      <c r="M78" s="7"/>
      <c r="N78" s="7"/>
      <c r="O78" s="7"/>
      <c r="P78" s="7"/>
      <c r="Q78" s="7"/>
      <c r="R78" s="7"/>
      <c r="S78" s="7"/>
      <c r="T78" s="7"/>
      <c r="U78" s="7"/>
      <c r="V78" s="7"/>
      <c r="W78" s="7"/>
      <c r="X78" s="7"/>
      <c r="Y78" s="7"/>
    </row>
    <row r="79" spans="1:25" ht="66">
      <c r="A79" s="1">
        <v>3</v>
      </c>
      <c r="B79" s="2">
        <v>45315</v>
      </c>
      <c r="C79" s="3" t="s">
        <v>234</v>
      </c>
      <c r="D79" s="3" t="s">
        <v>359</v>
      </c>
      <c r="E79" s="4"/>
      <c r="F79" s="3" t="s">
        <v>360</v>
      </c>
      <c r="G79" s="3" t="s">
        <v>361</v>
      </c>
      <c r="H79" s="6" t="s">
        <v>362</v>
      </c>
      <c r="I79" s="3" t="s">
        <v>363</v>
      </c>
      <c r="J79" s="7"/>
      <c r="K79" s="7"/>
      <c r="L79" s="7"/>
      <c r="M79" s="7"/>
      <c r="N79" s="7"/>
      <c r="O79" s="7"/>
      <c r="P79" s="7"/>
      <c r="Q79" s="7"/>
      <c r="R79" s="7"/>
      <c r="S79" s="7"/>
      <c r="T79" s="7"/>
      <c r="U79" s="7"/>
      <c r="V79" s="7"/>
      <c r="W79" s="7"/>
      <c r="X79" s="7"/>
      <c r="Y79" s="7"/>
    </row>
    <row r="80" spans="1:25" ht="52.8">
      <c r="A80" s="1">
        <v>2</v>
      </c>
      <c r="B80" s="2">
        <v>45315</v>
      </c>
      <c r="C80" s="3" t="s">
        <v>234</v>
      </c>
      <c r="D80" s="3" t="s">
        <v>364</v>
      </c>
      <c r="E80" s="4"/>
      <c r="F80" s="3" t="s">
        <v>365</v>
      </c>
      <c r="G80" s="3" t="s">
        <v>366</v>
      </c>
      <c r="H80" s="6" t="s">
        <v>367</v>
      </c>
      <c r="I80" s="4"/>
      <c r="J80" s="7"/>
      <c r="K80" s="7"/>
      <c r="L80" s="7"/>
      <c r="M80" s="7"/>
      <c r="N80" s="7"/>
      <c r="O80" s="7"/>
      <c r="P80" s="7"/>
      <c r="Q80" s="7"/>
      <c r="R80" s="7"/>
      <c r="S80" s="7"/>
      <c r="T80" s="7"/>
      <c r="U80" s="7"/>
      <c r="V80" s="7"/>
      <c r="W80" s="7"/>
      <c r="X80" s="7"/>
      <c r="Y80" s="7"/>
    </row>
    <row r="81" spans="1:25" ht="118.8">
      <c r="A81" s="1">
        <v>1</v>
      </c>
      <c r="B81" s="2">
        <v>45315</v>
      </c>
      <c r="C81" s="3" t="s">
        <v>234</v>
      </c>
      <c r="D81" s="3" t="s">
        <v>368</v>
      </c>
      <c r="E81" s="4"/>
      <c r="F81" s="3" t="s">
        <v>369</v>
      </c>
      <c r="G81" s="3" t="s">
        <v>370</v>
      </c>
      <c r="H81" s="6" t="s">
        <v>371</v>
      </c>
      <c r="I81" s="4"/>
      <c r="J81" s="7"/>
      <c r="K81" s="7"/>
      <c r="L81" s="7"/>
      <c r="M81" s="7"/>
      <c r="N81" s="7"/>
      <c r="O81" s="7"/>
      <c r="P81" s="7"/>
      <c r="Q81" s="7"/>
      <c r="R81" s="7"/>
      <c r="S81" s="7"/>
      <c r="T81" s="7"/>
      <c r="U81" s="7"/>
      <c r="V81" s="7"/>
      <c r="W81" s="7"/>
      <c r="X81" s="7"/>
      <c r="Y81" s="7"/>
    </row>
  </sheetData>
  <autoFilter ref="A1:I81" xr:uid="{00000000-0009-0000-0000-000000000000}"/>
  <hyperlinks>
    <hyperlink ref="H2" r:id="rId1" xr:uid="{00000000-0004-0000-0000-000000000000}"/>
    <hyperlink ref="H3" r:id="rId2" xr:uid="{00000000-0004-0000-0000-000001000000}"/>
    <hyperlink ref="H4" r:id="rId3" xr:uid="{00000000-0004-0000-0000-000002000000}"/>
    <hyperlink ref="H7" r:id="rId4" xr:uid="{00000000-0004-0000-0000-000003000000}"/>
    <hyperlink ref="H8" r:id="rId5" xr:uid="{00000000-0004-0000-0000-000004000000}"/>
    <hyperlink ref="H10" r:id="rId6" xr:uid="{00000000-0004-0000-0000-000005000000}"/>
    <hyperlink ref="H11" r:id="rId7" xr:uid="{00000000-0004-0000-0000-000006000000}"/>
    <hyperlink ref="H12" r:id="rId8" xr:uid="{00000000-0004-0000-0000-000007000000}"/>
    <hyperlink ref="H13" r:id="rId9" xr:uid="{00000000-0004-0000-0000-000008000000}"/>
    <hyperlink ref="H14" r:id="rId10" xr:uid="{00000000-0004-0000-0000-000009000000}"/>
    <hyperlink ref="H15" r:id="rId11" xr:uid="{00000000-0004-0000-0000-00000A000000}"/>
    <hyperlink ref="F16" r:id="rId12" xr:uid="{00000000-0004-0000-0000-00000B000000}"/>
    <hyperlink ref="H16" r:id="rId13" xr:uid="{00000000-0004-0000-0000-00000C000000}"/>
    <hyperlink ref="F17"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F47" r:id="rId45" xr:uid="{00000000-0004-0000-0000-00002C000000}"/>
    <hyperlink ref="H47" r:id="rId46" xr:uid="{00000000-0004-0000-0000-00002D000000}"/>
    <hyperlink ref="H48" r:id="rId47" xr:uid="{00000000-0004-0000-0000-00002E000000}"/>
    <hyperlink ref="H49" r:id="rId48" xr:uid="{00000000-0004-0000-0000-00002F000000}"/>
    <hyperlink ref="H50" r:id="rId49" xr:uid="{00000000-0004-0000-0000-000030000000}"/>
    <hyperlink ref="H51" r:id="rId50" xr:uid="{00000000-0004-0000-0000-000031000000}"/>
    <hyperlink ref="H52" r:id="rId51" xr:uid="{00000000-0004-0000-0000-000032000000}"/>
    <hyperlink ref="H53" r:id="rId52" xr:uid="{00000000-0004-0000-0000-000033000000}"/>
    <hyperlink ref="H54" r:id="rId53" xr:uid="{00000000-0004-0000-0000-000034000000}"/>
    <hyperlink ref="H55" r:id="rId54" xr:uid="{00000000-0004-0000-0000-000035000000}"/>
    <hyperlink ref="H56" r:id="rId55" xr:uid="{00000000-0004-0000-0000-000036000000}"/>
    <hyperlink ref="H57" r:id="rId56" xr:uid="{00000000-0004-0000-0000-000037000000}"/>
    <hyperlink ref="H58" r:id="rId57" xr:uid="{00000000-0004-0000-0000-000038000000}"/>
    <hyperlink ref="H59" r:id="rId58" xr:uid="{00000000-0004-0000-0000-000039000000}"/>
    <hyperlink ref="H60" r:id="rId59" xr:uid="{00000000-0004-0000-0000-00003A000000}"/>
    <hyperlink ref="H61" r:id="rId60" xr:uid="{00000000-0004-0000-0000-00003B000000}"/>
    <hyperlink ref="H62" r:id="rId61" xr:uid="{00000000-0004-0000-0000-00003C000000}"/>
    <hyperlink ref="H63" r:id="rId62" xr:uid="{00000000-0004-0000-0000-00003D000000}"/>
    <hyperlink ref="H64" r:id="rId63" xr:uid="{00000000-0004-0000-0000-00003E000000}"/>
    <hyperlink ref="H65" r:id="rId64" xr:uid="{00000000-0004-0000-0000-00003F000000}"/>
    <hyperlink ref="H66" r:id="rId65" xr:uid="{00000000-0004-0000-0000-000040000000}"/>
    <hyperlink ref="H67" r:id="rId66" xr:uid="{00000000-0004-0000-0000-000041000000}"/>
    <hyperlink ref="H68" r:id="rId67" xr:uid="{00000000-0004-0000-0000-000042000000}"/>
    <hyperlink ref="H69" r:id="rId68" xr:uid="{00000000-0004-0000-0000-000043000000}"/>
    <hyperlink ref="H70" r:id="rId69" xr:uid="{00000000-0004-0000-0000-000044000000}"/>
    <hyperlink ref="G71" r:id="rId70" xr:uid="{00000000-0004-0000-0000-000045000000}"/>
    <hyperlink ref="H71" r:id="rId71" xr:uid="{00000000-0004-0000-0000-000046000000}"/>
    <hyperlink ref="H72" r:id="rId72" xr:uid="{00000000-0004-0000-0000-000047000000}"/>
    <hyperlink ref="H73" r:id="rId73" xr:uid="{00000000-0004-0000-0000-000048000000}"/>
    <hyperlink ref="H74" r:id="rId74" xr:uid="{00000000-0004-0000-0000-000049000000}"/>
    <hyperlink ref="H75" r:id="rId75" xr:uid="{00000000-0004-0000-0000-00004A000000}"/>
    <hyperlink ref="H76" r:id="rId76" xr:uid="{00000000-0004-0000-0000-00004B000000}"/>
    <hyperlink ref="H77" r:id="rId77" xr:uid="{00000000-0004-0000-0000-00004C000000}"/>
    <hyperlink ref="H78" r:id="rId78" xr:uid="{00000000-0004-0000-0000-00004D000000}"/>
    <hyperlink ref="H79" r:id="rId79" xr:uid="{00000000-0004-0000-0000-00004E000000}"/>
    <hyperlink ref="H80" r:id="rId80" xr:uid="{00000000-0004-0000-0000-00004F000000}"/>
    <hyperlink ref="H81" r:id="rId81" xr:uid="{00000000-0004-0000-0000-000050000000}"/>
  </hyperlinks>
  <pageMargins left="0.7" right="0.7" top="0.75" bottom="0.75" header="0.3" footer="0.3"/>
  <legacyDrawing r:id="rId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7" activePane="bottomLeft" state="frozen"/>
      <selection pane="bottomLeft" activeCell="B3" sqref="B3"/>
    </sheetView>
  </sheetViews>
  <sheetFormatPr defaultColWidth="12.6640625" defaultRowHeight="15.75" customHeight="1"/>
  <cols>
    <col min="1" max="1" width="7.33203125" customWidth="1"/>
    <col min="2" max="2" width="14.88671875" customWidth="1"/>
    <col min="3" max="3" width="10.6640625" customWidth="1"/>
    <col min="4" max="4" width="36" customWidth="1"/>
    <col min="5" max="5" width="22.33203125" customWidth="1"/>
    <col min="6" max="6" width="23.5546875" customWidth="1"/>
    <col min="7" max="7" width="36.88671875" customWidth="1"/>
    <col min="8" max="8" width="32.21875" customWidth="1"/>
    <col min="9" max="9" width="16.77734375" customWidth="1"/>
  </cols>
  <sheetData>
    <row r="1" spans="1:26" ht="28.8">
      <c r="A1" s="12" t="s">
        <v>372</v>
      </c>
      <c r="B1" s="13" t="s">
        <v>373</v>
      </c>
      <c r="C1" s="13" t="s">
        <v>374</v>
      </c>
      <c r="D1" s="13" t="s">
        <v>375</v>
      </c>
      <c r="E1" s="13" t="s">
        <v>376</v>
      </c>
      <c r="F1" s="13" t="s">
        <v>4</v>
      </c>
      <c r="G1" s="13" t="s">
        <v>377</v>
      </c>
      <c r="H1" s="13" t="s">
        <v>6</v>
      </c>
      <c r="I1" s="13" t="s">
        <v>378</v>
      </c>
      <c r="J1" s="13" t="s">
        <v>379</v>
      </c>
      <c r="K1" s="13" t="s">
        <v>380</v>
      </c>
    </row>
    <row r="2" spans="1:26" ht="28.5" customHeight="1">
      <c r="A2" s="55" t="s">
        <v>381</v>
      </c>
      <c r="B2" s="56"/>
      <c r="C2" s="56"/>
      <c r="D2" s="56"/>
      <c r="E2" s="56"/>
      <c r="F2" s="56"/>
      <c r="G2" s="56"/>
      <c r="H2" s="56"/>
      <c r="I2" s="56"/>
      <c r="J2" s="56"/>
      <c r="K2" s="57"/>
      <c r="L2" s="14"/>
      <c r="M2" s="14"/>
      <c r="N2" s="14"/>
      <c r="O2" s="14"/>
      <c r="P2" s="14"/>
      <c r="Q2" s="14"/>
      <c r="R2" s="14"/>
      <c r="S2" s="14"/>
      <c r="T2" s="14"/>
      <c r="U2" s="14"/>
      <c r="V2" s="14"/>
      <c r="W2" s="14"/>
      <c r="X2" s="14"/>
      <c r="Y2" s="14"/>
      <c r="Z2" s="14"/>
    </row>
    <row r="3" spans="1:26" ht="57.6">
      <c r="A3" s="15">
        <v>45</v>
      </c>
      <c r="B3" s="16" t="s">
        <v>382</v>
      </c>
      <c r="C3" s="16" t="s">
        <v>383</v>
      </c>
      <c r="D3" s="16" t="s">
        <v>384</v>
      </c>
      <c r="E3" s="16" t="s">
        <v>385</v>
      </c>
      <c r="F3" s="16" t="s">
        <v>386</v>
      </c>
      <c r="G3" s="16" t="s">
        <v>387</v>
      </c>
      <c r="H3" s="16" t="s">
        <v>388</v>
      </c>
      <c r="I3" s="16" t="s">
        <v>389</v>
      </c>
      <c r="J3" s="16" t="s">
        <v>390</v>
      </c>
      <c r="K3" s="17"/>
    </row>
    <row r="4" spans="1:26" ht="57.6">
      <c r="A4" s="15">
        <v>44</v>
      </c>
      <c r="B4" s="16" t="s">
        <v>382</v>
      </c>
      <c r="C4" s="16" t="s">
        <v>383</v>
      </c>
      <c r="D4" s="16" t="s">
        <v>391</v>
      </c>
      <c r="E4" s="16" t="s">
        <v>385</v>
      </c>
      <c r="F4" s="16" t="s">
        <v>392</v>
      </c>
      <c r="G4" s="16" t="s">
        <v>393</v>
      </c>
      <c r="H4" s="16" t="s">
        <v>388</v>
      </c>
      <c r="I4" s="16" t="s">
        <v>389</v>
      </c>
      <c r="J4" s="16" t="s">
        <v>390</v>
      </c>
      <c r="K4" s="17"/>
    </row>
    <row r="5" spans="1:26" ht="57.6">
      <c r="A5" s="15">
        <v>43</v>
      </c>
      <c r="B5" s="16" t="s">
        <v>382</v>
      </c>
      <c r="C5" s="16" t="s">
        <v>383</v>
      </c>
      <c r="D5" s="16" t="s">
        <v>394</v>
      </c>
      <c r="E5" s="16" t="s">
        <v>385</v>
      </c>
      <c r="F5" s="16" t="s">
        <v>395</v>
      </c>
      <c r="G5" s="16" t="s">
        <v>396</v>
      </c>
      <c r="H5" s="16" t="s">
        <v>388</v>
      </c>
      <c r="I5" s="16" t="s">
        <v>389</v>
      </c>
      <c r="J5" s="16" t="s">
        <v>390</v>
      </c>
      <c r="K5" s="17"/>
    </row>
    <row r="6" spans="1:26" ht="57.6">
      <c r="A6" s="15">
        <v>42</v>
      </c>
      <c r="B6" s="16" t="s">
        <v>382</v>
      </c>
      <c r="C6" s="16" t="s">
        <v>383</v>
      </c>
      <c r="D6" s="16" t="s">
        <v>397</v>
      </c>
      <c r="E6" s="16" t="s">
        <v>385</v>
      </c>
      <c r="F6" s="16" t="s">
        <v>398</v>
      </c>
      <c r="G6" s="16" t="s">
        <v>399</v>
      </c>
      <c r="H6" s="16" t="s">
        <v>388</v>
      </c>
      <c r="I6" s="16" t="s">
        <v>389</v>
      </c>
      <c r="J6" s="16" t="s">
        <v>390</v>
      </c>
      <c r="K6" s="17"/>
    </row>
    <row r="7" spans="1:26" ht="57.6">
      <c r="A7" s="15">
        <v>41</v>
      </c>
      <c r="B7" s="16" t="s">
        <v>382</v>
      </c>
      <c r="C7" s="16" t="s">
        <v>383</v>
      </c>
      <c r="D7" s="16" t="s">
        <v>400</v>
      </c>
      <c r="E7" s="16" t="s">
        <v>385</v>
      </c>
      <c r="F7" s="16" t="s">
        <v>401</v>
      </c>
      <c r="G7" s="16" t="s">
        <v>402</v>
      </c>
      <c r="H7" s="16" t="s">
        <v>388</v>
      </c>
      <c r="I7" s="16" t="s">
        <v>389</v>
      </c>
      <c r="J7" s="16" t="s">
        <v>390</v>
      </c>
      <c r="K7" s="17"/>
    </row>
    <row r="8" spans="1:26" ht="57.6">
      <c r="A8" s="15">
        <v>40</v>
      </c>
      <c r="B8" s="16" t="s">
        <v>382</v>
      </c>
      <c r="C8" s="16" t="s">
        <v>383</v>
      </c>
      <c r="D8" s="16" t="s">
        <v>403</v>
      </c>
      <c r="E8" s="16" t="s">
        <v>385</v>
      </c>
      <c r="F8" s="16" t="s">
        <v>404</v>
      </c>
      <c r="G8" s="16" t="s">
        <v>405</v>
      </c>
      <c r="H8" s="16" t="s">
        <v>388</v>
      </c>
      <c r="I8" s="16" t="s">
        <v>389</v>
      </c>
      <c r="J8" s="16" t="s">
        <v>390</v>
      </c>
      <c r="K8" s="17"/>
    </row>
    <row r="9" spans="1:26" ht="57.6">
      <c r="A9" s="15">
        <v>39</v>
      </c>
      <c r="B9" s="16" t="s">
        <v>382</v>
      </c>
      <c r="C9" s="16" t="s">
        <v>383</v>
      </c>
      <c r="D9" s="16" t="s">
        <v>406</v>
      </c>
      <c r="E9" s="16" t="s">
        <v>385</v>
      </c>
      <c r="F9" s="16" t="s">
        <v>407</v>
      </c>
      <c r="G9" s="16" t="s">
        <v>408</v>
      </c>
      <c r="H9" s="16" t="s">
        <v>388</v>
      </c>
      <c r="I9" s="16" t="s">
        <v>389</v>
      </c>
      <c r="J9" s="16" t="s">
        <v>390</v>
      </c>
      <c r="K9" s="17"/>
    </row>
    <row r="10" spans="1:26" ht="57.6">
      <c r="A10" s="15">
        <v>38</v>
      </c>
      <c r="B10" s="16" t="s">
        <v>382</v>
      </c>
      <c r="C10" s="16" t="s">
        <v>383</v>
      </c>
      <c r="D10" s="16" t="s">
        <v>409</v>
      </c>
      <c r="E10" s="16" t="s">
        <v>385</v>
      </c>
      <c r="F10" s="16" t="s">
        <v>410</v>
      </c>
      <c r="G10" s="16" t="s">
        <v>411</v>
      </c>
      <c r="H10" s="16" t="s">
        <v>388</v>
      </c>
      <c r="I10" s="16" t="s">
        <v>389</v>
      </c>
      <c r="J10" s="16" t="s">
        <v>390</v>
      </c>
      <c r="K10" s="17"/>
    </row>
    <row r="11" spans="1:26" ht="57.6">
      <c r="A11" s="15">
        <v>37</v>
      </c>
      <c r="B11" s="16" t="s">
        <v>382</v>
      </c>
      <c r="C11" s="16" t="s">
        <v>383</v>
      </c>
      <c r="D11" s="16" t="s">
        <v>412</v>
      </c>
      <c r="E11" s="16" t="s">
        <v>385</v>
      </c>
      <c r="F11" s="16" t="s">
        <v>413</v>
      </c>
      <c r="G11" s="16" t="s">
        <v>414</v>
      </c>
      <c r="H11" s="16" t="s">
        <v>388</v>
      </c>
      <c r="I11" s="16" t="s">
        <v>389</v>
      </c>
      <c r="J11" s="16" t="s">
        <v>390</v>
      </c>
      <c r="K11" s="17"/>
    </row>
    <row r="12" spans="1:26" ht="57.6">
      <c r="A12" s="15">
        <v>36</v>
      </c>
      <c r="B12" s="16" t="s">
        <v>382</v>
      </c>
      <c r="C12" s="16" t="s">
        <v>383</v>
      </c>
      <c r="D12" s="16" t="s">
        <v>415</v>
      </c>
      <c r="E12" s="16" t="s">
        <v>385</v>
      </c>
      <c r="F12" s="16" t="s">
        <v>416</v>
      </c>
      <c r="G12" s="16" t="s">
        <v>417</v>
      </c>
      <c r="H12" s="16" t="s">
        <v>388</v>
      </c>
      <c r="I12" s="16" t="s">
        <v>389</v>
      </c>
      <c r="J12" s="16" t="s">
        <v>390</v>
      </c>
      <c r="K12" s="17"/>
    </row>
    <row r="13" spans="1:26" ht="57.6">
      <c r="A13" s="15">
        <v>35</v>
      </c>
      <c r="B13" s="16" t="s">
        <v>382</v>
      </c>
      <c r="C13" s="16" t="s">
        <v>383</v>
      </c>
      <c r="D13" s="16" t="s">
        <v>418</v>
      </c>
      <c r="E13" s="16" t="s">
        <v>385</v>
      </c>
      <c r="F13" s="16" t="s">
        <v>419</v>
      </c>
      <c r="G13" s="16" t="s">
        <v>420</v>
      </c>
      <c r="H13" s="16" t="s">
        <v>388</v>
      </c>
      <c r="I13" s="16" t="s">
        <v>389</v>
      </c>
      <c r="J13" s="16" t="s">
        <v>390</v>
      </c>
      <c r="K13" s="17"/>
    </row>
    <row r="14" spans="1:26" ht="57.6">
      <c r="A14" s="15">
        <v>34</v>
      </c>
      <c r="B14" s="16" t="s">
        <v>382</v>
      </c>
      <c r="C14" s="16" t="s">
        <v>383</v>
      </c>
      <c r="D14" s="16" t="s">
        <v>421</v>
      </c>
      <c r="E14" s="16" t="s">
        <v>385</v>
      </c>
      <c r="F14" s="16" t="s">
        <v>422</v>
      </c>
      <c r="G14" s="16" t="s">
        <v>423</v>
      </c>
      <c r="H14" s="16" t="s">
        <v>388</v>
      </c>
      <c r="I14" s="16" t="s">
        <v>389</v>
      </c>
      <c r="J14" s="16" t="s">
        <v>390</v>
      </c>
      <c r="K14" s="17"/>
    </row>
    <row r="15" spans="1:26" ht="57.6">
      <c r="A15" s="15">
        <v>33</v>
      </c>
      <c r="B15" s="16" t="s">
        <v>382</v>
      </c>
      <c r="C15" s="16" t="s">
        <v>383</v>
      </c>
      <c r="D15" s="16" t="s">
        <v>424</v>
      </c>
      <c r="E15" s="16" t="s">
        <v>385</v>
      </c>
      <c r="F15" s="16" t="s">
        <v>425</v>
      </c>
      <c r="G15" s="16" t="s">
        <v>426</v>
      </c>
      <c r="H15" s="16" t="s">
        <v>388</v>
      </c>
      <c r="I15" s="16" t="s">
        <v>389</v>
      </c>
      <c r="J15" s="16" t="s">
        <v>390</v>
      </c>
      <c r="K15" s="17"/>
    </row>
    <row r="16" spans="1:26" ht="57.6">
      <c r="A16" s="15">
        <v>32</v>
      </c>
      <c r="B16" s="16" t="s">
        <v>382</v>
      </c>
      <c r="C16" s="16" t="s">
        <v>383</v>
      </c>
      <c r="D16" s="16" t="s">
        <v>427</v>
      </c>
      <c r="E16" s="16" t="s">
        <v>385</v>
      </c>
      <c r="F16" s="16" t="s">
        <v>428</v>
      </c>
      <c r="G16" s="16" t="s">
        <v>429</v>
      </c>
      <c r="H16" s="16" t="s">
        <v>388</v>
      </c>
      <c r="I16" s="16" t="s">
        <v>389</v>
      </c>
      <c r="J16" s="16" t="s">
        <v>390</v>
      </c>
      <c r="K16" s="17"/>
    </row>
    <row r="17" spans="1:11" ht="57.6">
      <c r="A17" s="15">
        <v>31</v>
      </c>
      <c r="B17" s="16" t="s">
        <v>382</v>
      </c>
      <c r="C17" s="16" t="s">
        <v>383</v>
      </c>
      <c r="D17" s="16" t="s">
        <v>430</v>
      </c>
      <c r="E17" s="16" t="s">
        <v>385</v>
      </c>
      <c r="F17" s="16" t="s">
        <v>431</v>
      </c>
      <c r="G17" s="16" t="s">
        <v>432</v>
      </c>
      <c r="H17" s="16" t="s">
        <v>388</v>
      </c>
      <c r="I17" s="16" t="s">
        <v>389</v>
      </c>
      <c r="J17" s="16" t="s">
        <v>390</v>
      </c>
      <c r="K17" s="17"/>
    </row>
    <row r="18" spans="1:11" ht="57.6">
      <c r="A18" s="15">
        <v>30</v>
      </c>
      <c r="B18" s="16" t="s">
        <v>382</v>
      </c>
      <c r="C18" s="16" t="s">
        <v>383</v>
      </c>
      <c r="D18" s="16" t="s">
        <v>433</v>
      </c>
      <c r="E18" s="16" t="s">
        <v>385</v>
      </c>
      <c r="F18" s="16" t="s">
        <v>434</v>
      </c>
      <c r="G18" s="16" t="s">
        <v>435</v>
      </c>
      <c r="H18" s="16" t="s">
        <v>388</v>
      </c>
      <c r="I18" s="16" t="s">
        <v>389</v>
      </c>
      <c r="J18" s="16" t="s">
        <v>390</v>
      </c>
      <c r="K18" s="17"/>
    </row>
    <row r="19" spans="1:11" ht="57.6">
      <c r="A19" s="15">
        <v>29</v>
      </c>
      <c r="B19" s="16" t="s">
        <v>382</v>
      </c>
      <c r="C19" s="16" t="s">
        <v>383</v>
      </c>
      <c r="D19" s="16" t="s">
        <v>436</v>
      </c>
      <c r="E19" s="16" t="s">
        <v>385</v>
      </c>
      <c r="F19" s="16" t="s">
        <v>437</v>
      </c>
      <c r="G19" s="16" t="s">
        <v>438</v>
      </c>
      <c r="H19" s="16" t="s">
        <v>388</v>
      </c>
      <c r="I19" s="16" t="s">
        <v>389</v>
      </c>
      <c r="J19" s="16" t="s">
        <v>390</v>
      </c>
      <c r="K19" s="17"/>
    </row>
    <row r="20" spans="1:11" ht="57.6">
      <c r="A20" s="15">
        <v>28</v>
      </c>
      <c r="B20" s="16" t="s">
        <v>382</v>
      </c>
      <c r="C20" s="16" t="s">
        <v>383</v>
      </c>
      <c r="D20" s="16" t="s">
        <v>439</v>
      </c>
      <c r="E20" s="16" t="s">
        <v>385</v>
      </c>
      <c r="F20" s="16" t="s">
        <v>440</v>
      </c>
      <c r="G20" s="16" t="s">
        <v>441</v>
      </c>
      <c r="H20" s="16" t="s">
        <v>388</v>
      </c>
      <c r="I20" s="16" t="s">
        <v>389</v>
      </c>
      <c r="J20" s="16" t="s">
        <v>390</v>
      </c>
      <c r="K20" s="17"/>
    </row>
    <row r="21" spans="1:11" ht="57.6">
      <c r="A21" s="15">
        <v>27</v>
      </c>
      <c r="B21" s="16" t="s">
        <v>382</v>
      </c>
      <c r="C21" s="16" t="s">
        <v>383</v>
      </c>
      <c r="D21" s="16" t="s">
        <v>442</v>
      </c>
      <c r="E21" s="16" t="s">
        <v>385</v>
      </c>
      <c r="F21" s="16" t="s">
        <v>443</v>
      </c>
      <c r="G21" s="16" t="s">
        <v>444</v>
      </c>
      <c r="H21" s="16" t="s">
        <v>388</v>
      </c>
      <c r="I21" s="16" t="s">
        <v>389</v>
      </c>
      <c r="J21" s="16" t="s">
        <v>390</v>
      </c>
      <c r="K21" s="17"/>
    </row>
    <row r="22" spans="1:11" ht="57.6">
      <c r="A22" s="15">
        <v>26</v>
      </c>
      <c r="B22" s="16" t="s">
        <v>382</v>
      </c>
      <c r="C22" s="16" t="s">
        <v>383</v>
      </c>
      <c r="D22" s="16" t="s">
        <v>445</v>
      </c>
      <c r="E22" s="16" t="s">
        <v>385</v>
      </c>
      <c r="F22" s="16" t="s">
        <v>446</v>
      </c>
      <c r="G22" s="16" t="s">
        <v>447</v>
      </c>
      <c r="H22" s="16" t="s">
        <v>448</v>
      </c>
      <c r="I22" s="16" t="s">
        <v>389</v>
      </c>
      <c r="J22" s="16" t="s">
        <v>390</v>
      </c>
      <c r="K22" s="17"/>
    </row>
    <row r="23" spans="1:11" ht="72">
      <c r="A23" s="15">
        <v>25</v>
      </c>
      <c r="B23" s="16" t="s">
        <v>449</v>
      </c>
      <c r="C23" s="16" t="s">
        <v>383</v>
      </c>
      <c r="D23" s="16" t="s">
        <v>450</v>
      </c>
      <c r="E23" s="17"/>
      <c r="F23" s="17"/>
      <c r="G23" s="16" t="s">
        <v>451</v>
      </c>
      <c r="H23" s="16" t="s">
        <v>452</v>
      </c>
      <c r="I23" s="16" t="s">
        <v>453</v>
      </c>
      <c r="J23" s="16" t="s">
        <v>454</v>
      </c>
      <c r="K23" s="17"/>
    </row>
    <row r="24" spans="1:11" ht="86.4">
      <c r="A24" s="15">
        <v>24</v>
      </c>
      <c r="B24" s="16" t="s">
        <v>382</v>
      </c>
      <c r="C24" s="16" t="s">
        <v>383</v>
      </c>
      <c r="D24" s="16" t="s">
        <v>455</v>
      </c>
      <c r="E24" s="17"/>
      <c r="F24" s="16" t="s">
        <v>456</v>
      </c>
      <c r="G24" s="16" t="s">
        <v>457</v>
      </c>
      <c r="H24" s="16" t="s">
        <v>458</v>
      </c>
      <c r="I24" s="16" t="s">
        <v>453</v>
      </c>
      <c r="J24" s="16" t="s">
        <v>454</v>
      </c>
      <c r="K24" s="17"/>
    </row>
    <row r="25" spans="1:11" ht="86.4">
      <c r="A25" s="15">
        <v>23</v>
      </c>
      <c r="B25" s="16" t="s">
        <v>382</v>
      </c>
      <c r="C25" s="16" t="s">
        <v>383</v>
      </c>
      <c r="D25" s="16" t="s">
        <v>459</v>
      </c>
      <c r="E25" s="17"/>
      <c r="F25" s="16" t="s">
        <v>456</v>
      </c>
      <c r="G25" s="16" t="s">
        <v>457</v>
      </c>
      <c r="H25" s="16" t="s">
        <v>460</v>
      </c>
      <c r="I25" s="16" t="s">
        <v>453</v>
      </c>
      <c r="J25" s="16" t="s">
        <v>454</v>
      </c>
      <c r="K25" s="17"/>
    </row>
    <row r="26" spans="1:11" ht="43.2">
      <c r="A26" s="15">
        <v>22</v>
      </c>
      <c r="B26" s="16" t="s">
        <v>461</v>
      </c>
      <c r="C26" s="16" t="s">
        <v>383</v>
      </c>
      <c r="D26" s="16" t="s">
        <v>462</v>
      </c>
      <c r="E26" s="17"/>
      <c r="F26" s="16" t="s">
        <v>463</v>
      </c>
      <c r="G26" s="16" t="s">
        <v>464</v>
      </c>
      <c r="H26" s="16" t="s">
        <v>465</v>
      </c>
      <c r="I26" s="16" t="s">
        <v>453</v>
      </c>
      <c r="J26" s="16" t="s">
        <v>454</v>
      </c>
      <c r="K26" s="17"/>
    </row>
    <row r="27" spans="1:11" ht="57.6">
      <c r="A27" s="15">
        <v>20</v>
      </c>
      <c r="B27" s="16" t="s">
        <v>461</v>
      </c>
      <c r="C27" s="16" t="s">
        <v>383</v>
      </c>
      <c r="D27" s="16" t="s">
        <v>466</v>
      </c>
      <c r="E27" s="17"/>
      <c r="F27" s="16" t="s">
        <v>467</v>
      </c>
      <c r="G27" s="16" t="s">
        <v>468</v>
      </c>
      <c r="H27" s="16" t="s">
        <v>469</v>
      </c>
      <c r="I27" s="16" t="s">
        <v>453</v>
      </c>
      <c r="J27" s="16" t="s">
        <v>454</v>
      </c>
      <c r="K27" s="17"/>
    </row>
    <row r="28" spans="1:11" ht="55.2">
      <c r="A28" s="15">
        <v>19</v>
      </c>
      <c r="B28" s="16" t="s">
        <v>461</v>
      </c>
      <c r="C28" s="16" t="s">
        <v>383</v>
      </c>
      <c r="D28" s="16" t="s">
        <v>470</v>
      </c>
      <c r="E28" s="17"/>
      <c r="F28" s="17"/>
      <c r="G28" s="18" t="s">
        <v>471</v>
      </c>
      <c r="H28" s="16" t="s">
        <v>472</v>
      </c>
      <c r="I28" s="16" t="s">
        <v>453</v>
      </c>
      <c r="J28" s="16" t="s">
        <v>454</v>
      </c>
      <c r="K28" s="17"/>
    </row>
    <row r="29" spans="1:11" ht="43.2">
      <c r="A29" s="15">
        <v>21</v>
      </c>
      <c r="B29" s="16" t="s">
        <v>473</v>
      </c>
      <c r="C29" s="16" t="s">
        <v>383</v>
      </c>
      <c r="D29" s="16" t="s">
        <v>474</v>
      </c>
      <c r="E29" s="17"/>
      <c r="F29" s="19" t="s">
        <v>456</v>
      </c>
      <c r="G29" s="16" t="s">
        <v>475</v>
      </c>
      <c r="H29" s="16" t="s">
        <v>465</v>
      </c>
      <c r="I29" s="16" t="s">
        <v>453</v>
      </c>
      <c r="J29" s="16" t="s">
        <v>454</v>
      </c>
      <c r="K29" s="17"/>
    </row>
    <row r="30" spans="1:11" ht="43.2">
      <c r="A30" s="15">
        <v>18</v>
      </c>
      <c r="B30" s="16" t="s">
        <v>473</v>
      </c>
      <c r="C30" s="16" t="s">
        <v>383</v>
      </c>
      <c r="D30" s="16" t="s">
        <v>476</v>
      </c>
      <c r="E30" s="17"/>
      <c r="F30" s="16" t="s">
        <v>463</v>
      </c>
      <c r="G30" s="16" t="s">
        <v>477</v>
      </c>
      <c r="H30" s="16" t="s">
        <v>478</v>
      </c>
      <c r="I30" s="16" t="s">
        <v>453</v>
      </c>
      <c r="J30" s="16" t="s">
        <v>454</v>
      </c>
      <c r="K30" s="17"/>
    </row>
    <row r="31" spans="1:11" ht="57.6">
      <c r="A31" s="15">
        <v>17</v>
      </c>
      <c r="B31" s="16" t="s">
        <v>473</v>
      </c>
      <c r="C31" s="16" t="s">
        <v>383</v>
      </c>
      <c r="D31" s="16" t="s">
        <v>479</v>
      </c>
      <c r="E31" s="17"/>
      <c r="F31" s="16" t="s">
        <v>480</v>
      </c>
      <c r="G31" s="16" t="s">
        <v>481</v>
      </c>
      <c r="H31" s="16" t="s">
        <v>482</v>
      </c>
      <c r="I31" s="16" t="s">
        <v>453</v>
      </c>
      <c r="J31" s="16" t="s">
        <v>454</v>
      </c>
      <c r="K31" s="17"/>
    </row>
    <row r="32" spans="1:11" ht="57.6">
      <c r="A32" s="15">
        <v>16</v>
      </c>
      <c r="B32" s="16" t="s">
        <v>473</v>
      </c>
      <c r="C32" s="16" t="s">
        <v>383</v>
      </c>
      <c r="D32" s="16" t="s">
        <v>483</v>
      </c>
      <c r="E32" s="17"/>
      <c r="F32" s="16" t="s">
        <v>480</v>
      </c>
      <c r="G32" s="16" t="s">
        <v>484</v>
      </c>
      <c r="H32" s="16" t="s">
        <v>485</v>
      </c>
      <c r="I32" s="16" t="s">
        <v>453</v>
      </c>
      <c r="J32" s="16" t="s">
        <v>454</v>
      </c>
      <c r="K32" s="17"/>
    </row>
    <row r="33" spans="1:11" ht="82.8">
      <c r="A33" s="15">
        <v>15</v>
      </c>
      <c r="B33" s="16" t="s">
        <v>473</v>
      </c>
      <c r="C33" s="16" t="s">
        <v>383</v>
      </c>
      <c r="D33" s="16" t="s">
        <v>486</v>
      </c>
      <c r="E33" s="17"/>
      <c r="F33" s="16" t="s">
        <v>456</v>
      </c>
      <c r="G33" s="18" t="s">
        <v>487</v>
      </c>
      <c r="H33" s="16" t="s">
        <v>488</v>
      </c>
      <c r="I33" s="16" t="s">
        <v>453</v>
      </c>
      <c r="J33" s="16" t="s">
        <v>454</v>
      </c>
      <c r="K33" s="17"/>
    </row>
    <row r="34" spans="1:11" ht="43.2">
      <c r="A34" s="15">
        <v>14</v>
      </c>
      <c r="B34" s="16" t="s">
        <v>473</v>
      </c>
      <c r="C34" s="16" t="s">
        <v>383</v>
      </c>
      <c r="D34" s="16" t="s">
        <v>489</v>
      </c>
      <c r="E34" s="17"/>
      <c r="F34" s="17"/>
      <c r="G34" s="16" t="s">
        <v>490</v>
      </c>
      <c r="H34" s="16" t="s">
        <v>491</v>
      </c>
      <c r="I34" s="16" t="s">
        <v>453</v>
      </c>
      <c r="J34" s="16" t="s">
        <v>454</v>
      </c>
      <c r="K34" s="17"/>
    </row>
    <row r="35" spans="1:11" ht="57.6">
      <c r="A35" s="15">
        <v>13</v>
      </c>
      <c r="B35" s="16" t="s">
        <v>382</v>
      </c>
      <c r="C35" s="16" t="s">
        <v>383</v>
      </c>
      <c r="D35" s="16" t="s">
        <v>492</v>
      </c>
      <c r="E35" s="17"/>
      <c r="F35" s="17"/>
      <c r="G35" s="16" t="s">
        <v>493</v>
      </c>
      <c r="H35" s="16" t="s">
        <v>494</v>
      </c>
      <c r="I35" s="16" t="s">
        <v>453</v>
      </c>
      <c r="J35" s="16" t="s">
        <v>454</v>
      </c>
      <c r="K35" s="17"/>
    </row>
    <row r="36" spans="1:11" ht="144">
      <c r="A36" s="15">
        <v>12</v>
      </c>
      <c r="B36" s="16" t="s">
        <v>382</v>
      </c>
      <c r="C36" s="16" t="s">
        <v>495</v>
      </c>
      <c r="D36" s="16" t="s">
        <v>496</v>
      </c>
      <c r="E36" s="18" t="s">
        <v>497</v>
      </c>
      <c r="F36" s="17"/>
      <c r="G36" s="16" t="s">
        <v>498</v>
      </c>
      <c r="H36" s="16" t="s">
        <v>499</v>
      </c>
      <c r="I36" s="16" t="s">
        <v>453</v>
      </c>
      <c r="J36" s="16" t="s">
        <v>390</v>
      </c>
      <c r="K36" s="17"/>
    </row>
    <row r="37" spans="1:11" ht="43.2">
      <c r="A37" s="15">
        <v>11</v>
      </c>
      <c r="B37" s="16" t="s">
        <v>382</v>
      </c>
      <c r="C37" s="16" t="s">
        <v>383</v>
      </c>
      <c r="D37" s="16" t="s">
        <v>500</v>
      </c>
      <c r="E37" s="17"/>
      <c r="F37" s="16" t="s">
        <v>501</v>
      </c>
      <c r="G37" s="16" t="s">
        <v>502</v>
      </c>
      <c r="H37" s="16" t="s">
        <v>503</v>
      </c>
      <c r="I37" s="16" t="s">
        <v>453</v>
      </c>
      <c r="J37" s="16" t="s">
        <v>454</v>
      </c>
      <c r="K37" s="17"/>
    </row>
    <row r="38" spans="1:11" ht="100.8">
      <c r="A38" s="15">
        <v>10</v>
      </c>
      <c r="B38" s="16" t="s">
        <v>382</v>
      </c>
      <c r="C38" s="16" t="s">
        <v>383</v>
      </c>
      <c r="D38" s="16" t="s">
        <v>504</v>
      </c>
      <c r="E38" s="17"/>
      <c r="F38" s="17"/>
      <c r="G38" s="16" t="s">
        <v>505</v>
      </c>
      <c r="H38" s="16" t="s">
        <v>506</v>
      </c>
      <c r="I38" s="16" t="s">
        <v>453</v>
      </c>
      <c r="J38" s="16" t="s">
        <v>454</v>
      </c>
      <c r="K38" s="17"/>
    </row>
    <row r="39" spans="1:11" ht="43.2">
      <c r="A39" s="15">
        <v>9</v>
      </c>
      <c r="B39" s="16" t="s">
        <v>382</v>
      </c>
      <c r="C39" s="16" t="s">
        <v>383</v>
      </c>
      <c r="D39" s="16" t="s">
        <v>507</v>
      </c>
      <c r="E39" s="17"/>
      <c r="F39" s="16" t="s">
        <v>501</v>
      </c>
      <c r="G39" s="16" t="s">
        <v>508</v>
      </c>
      <c r="H39" s="16" t="s">
        <v>509</v>
      </c>
      <c r="I39" s="16" t="s">
        <v>453</v>
      </c>
      <c r="J39" s="16" t="s">
        <v>454</v>
      </c>
      <c r="K39" s="17"/>
    </row>
    <row r="40" spans="1:11" ht="115.2">
      <c r="A40" s="15">
        <v>8</v>
      </c>
      <c r="B40" s="16" t="s">
        <v>382</v>
      </c>
      <c r="C40" s="16" t="s">
        <v>383</v>
      </c>
      <c r="D40" s="16" t="s">
        <v>510</v>
      </c>
      <c r="E40" s="17"/>
      <c r="F40" s="16" t="s">
        <v>501</v>
      </c>
      <c r="G40" s="16" t="s">
        <v>511</v>
      </c>
      <c r="H40" s="16" t="s">
        <v>512</v>
      </c>
      <c r="I40" s="16" t="s">
        <v>453</v>
      </c>
      <c r="J40" s="16" t="s">
        <v>454</v>
      </c>
      <c r="K40" s="17"/>
    </row>
    <row r="41" spans="1:11" ht="43.2">
      <c r="A41" s="15">
        <v>7</v>
      </c>
      <c r="B41" s="16" t="s">
        <v>449</v>
      </c>
      <c r="C41" s="16" t="s">
        <v>383</v>
      </c>
      <c r="D41" s="16" t="s">
        <v>513</v>
      </c>
      <c r="E41" s="17"/>
      <c r="F41" s="16" t="s">
        <v>501</v>
      </c>
      <c r="G41" s="16" t="s">
        <v>511</v>
      </c>
      <c r="H41" s="16" t="s">
        <v>514</v>
      </c>
      <c r="I41" s="16" t="s">
        <v>453</v>
      </c>
      <c r="J41" s="16" t="s">
        <v>454</v>
      </c>
      <c r="K41" s="17"/>
    </row>
    <row r="42" spans="1:11" ht="43.2">
      <c r="A42" s="15">
        <v>6</v>
      </c>
      <c r="B42" s="16" t="s">
        <v>449</v>
      </c>
      <c r="C42" s="16" t="s">
        <v>383</v>
      </c>
      <c r="D42" s="16" t="s">
        <v>515</v>
      </c>
      <c r="E42" s="17"/>
      <c r="F42" s="16" t="s">
        <v>501</v>
      </c>
      <c r="G42" s="16" t="s">
        <v>516</v>
      </c>
      <c r="H42" s="16" t="s">
        <v>517</v>
      </c>
      <c r="I42" s="16" t="s">
        <v>453</v>
      </c>
      <c r="J42" s="16" t="s">
        <v>454</v>
      </c>
      <c r="K42" s="17"/>
    </row>
    <row r="43" spans="1:11" ht="28.8">
      <c r="A43" s="15">
        <v>5</v>
      </c>
      <c r="B43" s="16" t="s">
        <v>449</v>
      </c>
      <c r="C43" s="16" t="s">
        <v>383</v>
      </c>
      <c r="D43" s="16" t="s">
        <v>518</v>
      </c>
      <c r="E43" s="17"/>
      <c r="F43" s="16" t="s">
        <v>519</v>
      </c>
      <c r="G43" s="16" t="s">
        <v>520</v>
      </c>
      <c r="H43" s="16" t="s">
        <v>521</v>
      </c>
      <c r="I43" s="16" t="s">
        <v>453</v>
      </c>
      <c r="J43" s="16" t="s">
        <v>454</v>
      </c>
      <c r="K43" s="17"/>
    </row>
    <row r="44" spans="1:11" ht="43.2">
      <c r="A44" s="15">
        <v>4</v>
      </c>
      <c r="B44" s="16" t="s">
        <v>449</v>
      </c>
      <c r="C44" s="16" t="s">
        <v>383</v>
      </c>
      <c r="D44" s="16" t="s">
        <v>522</v>
      </c>
      <c r="E44" s="17"/>
      <c r="F44" s="16" t="s">
        <v>523</v>
      </c>
      <c r="G44" s="16" t="s">
        <v>524</v>
      </c>
      <c r="H44" s="16" t="s">
        <v>525</v>
      </c>
      <c r="I44" s="16" t="s">
        <v>453</v>
      </c>
      <c r="J44" s="16" t="s">
        <v>454</v>
      </c>
      <c r="K44" s="17"/>
    </row>
    <row r="45" spans="1:11" ht="43.2">
      <c r="A45" s="15">
        <v>3</v>
      </c>
      <c r="B45" s="16" t="s">
        <v>449</v>
      </c>
      <c r="C45" s="16" t="s">
        <v>383</v>
      </c>
      <c r="D45" s="16" t="s">
        <v>526</v>
      </c>
      <c r="E45" s="17"/>
      <c r="F45" s="16" t="s">
        <v>527</v>
      </c>
      <c r="G45" s="16" t="s">
        <v>528</v>
      </c>
      <c r="H45" s="16" t="s">
        <v>529</v>
      </c>
      <c r="I45" s="16" t="s">
        <v>453</v>
      </c>
      <c r="J45" s="16" t="s">
        <v>454</v>
      </c>
      <c r="K45" s="17"/>
    </row>
    <row r="46" spans="1:11" ht="28.8">
      <c r="A46" s="15">
        <v>2</v>
      </c>
      <c r="B46" s="16" t="s">
        <v>449</v>
      </c>
      <c r="C46" s="16" t="s">
        <v>383</v>
      </c>
      <c r="D46" s="16" t="s">
        <v>530</v>
      </c>
      <c r="E46" s="17"/>
      <c r="F46" s="17"/>
      <c r="G46" s="16" t="s">
        <v>531</v>
      </c>
      <c r="H46" s="16" t="s">
        <v>532</v>
      </c>
      <c r="I46" s="16" t="s">
        <v>453</v>
      </c>
      <c r="J46" s="16" t="s">
        <v>454</v>
      </c>
      <c r="K46" s="17"/>
    </row>
    <row r="47" spans="1:11" ht="43.2">
      <c r="A47" s="15">
        <v>1</v>
      </c>
      <c r="B47" s="16" t="s">
        <v>449</v>
      </c>
      <c r="C47" s="16" t="s">
        <v>383</v>
      </c>
      <c r="D47" s="16" t="s">
        <v>533</v>
      </c>
      <c r="E47" s="17"/>
      <c r="F47" s="16" t="s">
        <v>519</v>
      </c>
      <c r="G47" s="16" t="s">
        <v>534</v>
      </c>
      <c r="H47" s="16" t="s">
        <v>535</v>
      </c>
      <c r="I47" s="16" t="s">
        <v>453</v>
      </c>
      <c r="J47" s="16" t="s">
        <v>454</v>
      </c>
      <c r="K47" s="17"/>
    </row>
    <row r="48" spans="1:11" ht="13.2">
      <c r="A48" s="20"/>
    </row>
    <row r="49" spans="1:1" ht="13.2">
      <c r="A49" s="20"/>
    </row>
    <row r="50" spans="1:1" ht="13.2">
      <c r="A50" s="20"/>
    </row>
    <row r="51" spans="1:1" ht="13.2">
      <c r="A51" s="20"/>
    </row>
    <row r="52" spans="1:1" ht="13.2">
      <c r="A52" s="20"/>
    </row>
    <row r="53" spans="1:1" ht="13.2">
      <c r="A53" s="20"/>
    </row>
    <row r="54" spans="1:1" ht="13.2">
      <c r="A54" s="20"/>
    </row>
    <row r="55" spans="1:1" ht="13.2">
      <c r="A55" s="20"/>
    </row>
    <row r="56" spans="1:1" ht="13.2">
      <c r="A56" s="20"/>
    </row>
    <row r="57" spans="1:1" ht="13.2">
      <c r="A57" s="20"/>
    </row>
    <row r="58" spans="1:1" ht="13.2">
      <c r="A58" s="20"/>
    </row>
    <row r="59" spans="1:1" ht="13.2">
      <c r="A59" s="20"/>
    </row>
    <row r="60" spans="1:1" ht="13.2">
      <c r="A60" s="20"/>
    </row>
    <row r="61" spans="1:1" ht="13.2">
      <c r="A61" s="20"/>
    </row>
    <row r="62" spans="1:1" ht="13.2">
      <c r="A62" s="20"/>
    </row>
    <row r="63" spans="1:1" ht="13.2">
      <c r="A63" s="20"/>
    </row>
    <row r="64" spans="1:1" ht="13.2">
      <c r="A64" s="20"/>
    </row>
    <row r="65" spans="1:1" ht="13.2">
      <c r="A65" s="20"/>
    </row>
    <row r="66" spans="1:1" ht="13.2">
      <c r="A66" s="20"/>
    </row>
    <row r="67" spans="1:1" ht="13.2">
      <c r="A67" s="20"/>
    </row>
    <row r="68" spans="1:1" ht="13.2">
      <c r="A68" s="20"/>
    </row>
    <row r="69" spans="1:1" ht="13.2">
      <c r="A69" s="20"/>
    </row>
    <row r="70" spans="1:1" ht="13.2">
      <c r="A70" s="20"/>
    </row>
    <row r="71" spans="1:1" ht="13.2">
      <c r="A71" s="20"/>
    </row>
    <row r="72" spans="1:1" ht="13.2">
      <c r="A72" s="20"/>
    </row>
    <row r="73" spans="1:1" ht="13.2">
      <c r="A73" s="20"/>
    </row>
    <row r="74" spans="1:1" ht="13.2">
      <c r="A74" s="20"/>
    </row>
    <row r="75" spans="1:1" ht="13.2">
      <c r="A75" s="20"/>
    </row>
    <row r="76" spans="1:1" ht="13.2">
      <c r="A76" s="20"/>
    </row>
    <row r="77" spans="1:1" ht="13.2">
      <c r="A77" s="20"/>
    </row>
    <row r="78" spans="1:1" ht="13.2">
      <c r="A78" s="20"/>
    </row>
    <row r="79" spans="1:1" ht="13.2">
      <c r="A79" s="20"/>
    </row>
    <row r="80" spans="1:1" ht="13.2">
      <c r="A80" s="20"/>
    </row>
    <row r="81" spans="1:1" ht="13.2">
      <c r="A81" s="20"/>
    </row>
    <row r="82" spans="1:1" ht="13.2">
      <c r="A82" s="20"/>
    </row>
    <row r="83" spans="1:1" ht="13.2">
      <c r="A83" s="20"/>
    </row>
    <row r="84" spans="1:1" ht="13.2">
      <c r="A84" s="20"/>
    </row>
    <row r="85" spans="1:1" ht="13.2">
      <c r="A85" s="20"/>
    </row>
    <row r="86" spans="1:1" ht="13.2">
      <c r="A86" s="20"/>
    </row>
    <row r="87" spans="1:1" ht="13.2">
      <c r="A87" s="20"/>
    </row>
    <row r="88" spans="1:1" ht="13.2">
      <c r="A88" s="20"/>
    </row>
    <row r="89" spans="1:1" ht="13.2">
      <c r="A89" s="20"/>
    </row>
    <row r="90" spans="1:1" ht="13.2">
      <c r="A90" s="20"/>
    </row>
    <row r="91" spans="1:1" ht="13.2">
      <c r="A91" s="20"/>
    </row>
    <row r="92" spans="1:1" ht="13.2">
      <c r="A92" s="20"/>
    </row>
    <row r="93" spans="1:1" ht="13.2">
      <c r="A93" s="20"/>
    </row>
    <row r="94" spans="1:1" ht="13.2">
      <c r="A94" s="20"/>
    </row>
    <row r="95" spans="1:1" ht="13.2">
      <c r="A95" s="20"/>
    </row>
    <row r="96" spans="1:1" ht="13.2">
      <c r="A96" s="20"/>
    </row>
    <row r="97" spans="1:1" ht="13.2">
      <c r="A97" s="20"/>
    </row>
    <row r="98" spans="1:1" ht="13.2">
      <c r="A98" s="20"/>
    </row>
    <row r="99" spans="1:1" ht="13.2">
      <c r="A99" s="20"/>
    </row>
    <row r="100" spans="1:1" ht="13.2">
      <c r="A100" s="20"/>
    </row>
    <row r="101" spans="1:1" ht="13.2">
      <c r="A101" s="20"/>
    </row>
    <row r="102" spans="1:1" ht="13.2">
      <c r="A102" s="20"/>
    </row>
    <row r="103" spans="1:1" ht="13.2">
      <c r="A103" s="20"/>
    </row>
    <row r="104" spans="1:1" ht="13.2">
      <c r="A104" s="20"/>
    </row>
    <row r="105" spans="1:1" ht="13.2">
      <c r="A105" s="20"/>
    </row>
    <row r="106" spans="1:1" ht="13.2">
      <c r="A106" s="20"/>
    </row>
    <row r="107" spans="1:1" ht="13.2">
      <c r="A107" s="20"/>
    </row>
    <row r="108" spans="1:1" ht="13.2">
      <c r="A108" s="20"/>
    </row>
    <row r="109" spans="1:1" ht="13.2">
      <c r="A109" s="20"/>
    </row>
    <row r="110" spans="1:1" ht="13.2">
      <c r="A110" s="20"/>
    </row>
    <row r="111" spans="1:1" ht="13.2">
      <c r="A111" s="20"/>
    </row>
    <row r="112" spans="1:1" ht="13.2">
      <c r="A112" s="20"/>
    </row>
    <row r="113" spans="1:1" ht="13.2">
      <c r="A113" s="20"/>
    </row>
    <row r="114" spans="1:1" ht="13.2">
      <c r="A114" s="20"/>
    </row>
    <row r="115" spans="1:1" ht="13.2">
      <c r="A115" s="20"/>
    </row>
    <row r="116" spans="1:1" ht="13.2">
      <c r="A116" s="20"/>
    </row>
    <row r="117" spans="1:1" ht="13.2">
      <c r="A117" s="20"/>
    </row>
    <row r="118" spans="1:1" ht="13.2">
      <c r="A118" s="20"/>
    </row>
    <row r="119" spans="1:1" ht="13.2">
      <c r="A119" s="20"/>
    </row>
    <row r="120" spans="1:1" ht="13.2">
      <c r="A120" s="20"/>
    </row>
    <row r="121" spans="1:1" ht="13.2">
      <c r="A121" s="20"/>
    </row>
    <row r="122" spans="1:1" ht="13.2">
      <c r="A122" s="20"/>
    </row>
    <row r="123" spans="1:1" ht="13.2">
      <c r="A123" s="20"/>
    </row>
    <row r="124" spans="1:1" ht="13.2">
      <c r="A124" s="20"/>
    </row>
    <row r="125" spans="1:1" ht="13.2">
      <c r="A125" s="20"/>
    </row>
    <row r="126" spans="1:1" ht="13.2">
      <c r="A126" s="20"/>
    </row>
    <row r="127" spans="1:1" ht="13.2">
      <c r="A127" s="20"/>
    </row>
    <row r="128" spans="1:1" ht="13.2">
      <c r="A128" s="20"/>
    </row>
    <row r="129" spans="1:1" ht="13.2">
      <c r="A129" s="20"/>
    </row>
    <row r="130" spans="1:1" ht="13.2">
      <c r="A130" s="20"/>
    </row>
    <row r="131" spans="1:1" ht="13.2">
      <c r="A131" s="20"/>
    </row>
    <row r="132" spans="1:1" ht="13.2">
      <c r="A132" s="20"/>
    </row>
    <row r="133" spans="1:1" ht="13.2">
      <c r="A133" s="20"/>
    </row>
    <row r="134" spans="1:1" ht="13.2">
      <c r="A134" s="20"/>
    </row>
    <row r="135" spans="1:1" ht="13.2">
      <c r="A135" s="20"/>
    </row>
    <row r="136" spans="1:1" ht="13.2">
      <c r="A136" s="20"/>
    </row>
    <row r="137" spans="1:1" ht="13.2">
      <c r="A137" s="20"/>
    </row>
    <row r="138" spans="1:1" ht="13.2">
      <c r="A138" s="20"/>
    </row>
    <row r="139" spans="1:1" ht="13.2">
      <c r="A139" s="20"/>
    </row>
    <row r="140" spans="1:1" ht="13.2">
      <c r="A140" s="20"/>
    </row>
    <row r="141" spans="1:1" ht="13.2">
      <c r="A141" s="20"/>
    </row>
    <row r="142" spans="1:1" ht="13.2">
      <c r="A142" s="20"/>
    </row>
    <row r="143" spans="1:1" ht="13.2">
      <c r="A143" s="20"/>
    </row>
    <row r="144" spans="1:1" ht="13.2">
      <c r="A144" s="20"/>
    </row>
    <row r="145" spans="1:1" ht="13.2">
      <c r="A145" s="20"/>
    </row>
    <row r="146" spans="1:1" ht="13.2">
      <c r="A146" s="20"/>
    </row>
    <row r="147" spans="1:1" ht="13.2">
      <c r="A147" s="20"/>
    </row>
    <row r="148" spans="1:1" ht="13.2">
      <c r="A148" s="20"/>
    </row>
    <row r="149" spans="1:1" ht="13.2">
      <c r="A149" s="20"/>
    </row>
    <row r="150" spans="1:1" ht="13.2">
      <c r="A150" s="20"/>
    </row>
    <row r="151" spans="1:1" ht="13.2">
      <c r="A151" s="20"/>
    </row>
    <row r="152" spans="1:1" ht="13.2">
      <c r="A152" s="20"/>
    </row>
    <row r="153" spans="1:1" ht="13.2">
      <c r="A153" s="20"/>
    </row>
    <row r="154" spans="1:1" ht="13.2">
      <c r="A154" s="20"/>
    </row>
    <row r="155" spans="1:1" ht="13.2">
      <c r="A155" s="20"/>
    </row>
    <row r="156" spans="1:1" ht="13.2">
      <c r="A156" s="20"/>
    </row>
    <row r="157" spans="1:1" ht="13.2">
      <c r="A157" s="20"/>
    </row>
    <row r="158" spans="1:1" ht="13.2">
      <c r="A158" s="20"/>
    </row>
    <row r="159" spans="1:1" ht="13.2">
      <c r="A159" s="20"/>
    </row>
    <row r="160" spans="1:1" ht="13.2">
      <c r="A160" s="20"/>
    </row>
    <row r="161" spans="1:1" ht="13.2">
      <c r="A161" s="20"/>
    </row>
    <row r="162" spans="1:1" ht="13.2">
      <c r="A162" s="20"/>
    </row>
    <row r="163" spans="1:1" ht="13.2">
      <c r="A163" s="20"/>
    </row>
    <row r="164" spans="1:1" ht="13.2">
      <c r="A164" s="20"/>
    </row>
    <row r="165" spans="1:1" ht="13.2">
      <c r="A165" s="20"/>
    </row>
    <row r="166" spans="1:1" ht="13.2">
      <c r="A166" s="20"/>
    </row>
    <row r="167" spans="1:1" ht="13.2">
      <c r="A167" s="20"/>
    </row>
    <row r="168" spans="1:1" ht="13.2">
      <c r="A168" s="20"/>
    </row>
    <row r="169" spans="1:1" ht="13.2">
      <c r="A169" s="20"/>
    </row>
    <row r="170" spans="1:1" ht="13.2">
      <c r="A170" s="20"/>
    </row>
    <row r="171" spans="1:1" ht="13.2">
      <c r="A171" s="20"/>
    </row>
    <row r="172" spans="1:1" ht="13.2">
      <c r="A172" s="20"/>
    </row>
    <row r="173" spans="1:1" ht="13.2">
      <c r="A173" s="20"/>
    </row>
    <row r="174" spans="1:1" ht="13.2">
      <c r="A174" s="20"/>
    </row>
    <row r="175" spans="1:1" ht="13.2">
      <c r="A175" s="20"/>
    </row>
    <row r="176" spans="1:1" ht="13.2">
      <c r="A176" s="20"/>
    </row>
    <row r="177" spans="1:1" ht="13.2">
      <c r="A177" s="20"/>
    </row>
    <row r="178" spans="1:1" ht="13.2">
      <c r="A178" s="20"/>
    </row>
    <row r="179" spans="1:1" ht="13.2">
      <c r="A179" s="20"/>
    </row>
    <row r="180" spans="1:1" ht="13.2">
      <c r="A180" s="20"/>
    </row>
    <row r="181" spans="1:1" ht="13.2">
      <c r="A181" s="20"/>
    </row>
    <row r="182" spans="1:1" ht="13.2">
      <c r="A182" s="20"/>
    </row>
    <row r="183" spans="1:1" ht="13.2">
      <c r="A183" s="20"/>
    </row>
    <row r="184" spans="1:1" ht="13.2">
      <c r="A184" s="20"/>
    </row>
    <row r="185" spans="1:1" ht="13.2">
      <c r="A185" s="20"/>
    </row>
    <row r="186" spans="1:1" ht="13.2">
      <c r="A186" s="20"/>
    </row>
    <row r="187" spans="1:1" ht="13.2">
      <c r="A187" s="20"/>
    </row>
    <row r="188" spans="1:1" ht="13.2">
      <c r="A188" s="20"/>
    </row>
    <row r="189" spans="1:1" ht="13.2">
      <c r="A189" s="20"/>
    </row>
    <row r="190" spans="1:1" ht="13.2">
      <c r="A190" s="20"/>
    </row>
    <row r="191" spans="1:1" ht="13.2">
      <c r="A191" s="20"/>
    </row>
    <row r="192" spans="1:1" ht="13.2">
      <c r="A192" s="20"/>
    </row>
    <row r="193" spans="1:1" ht="13.2">
      <c r="A193" s="20"/>
    </row>
    <row r="194" spans="1:1" ht="13.2">
      <c r="A194" s="20"/>
    </row>
    <row r="195" spans="1:1" ht="13.2">
      <c r="A195" s="20"/>
    </row>
    <row r="196" spans="1:1" ht="13.2">
      <c r="A196" s="20"/>
    </row>
    <row r="197" spans="1:1" ht="13.2">
      <c r="A197" s="20"/>
    </row>
    <row r="198" spans="1:1" ht="13.2">
      <c r="A198" s="20"/>
    </row>
    <row r="199" spans="1:1" ht="13.2">
      <c r="A199" s="20"/>
    </row>
    <row r="200" spans="1:1" ht="13.2">
      <c r="A200" s="20"/>
    </row>
    <row r="201" spans="1:1" ht="13.2">
      <c r="A201" s="20"/>
    </row>
    <row r="202" spans="1:1" ht="13.2">
      <c r="A202" s="20"/>
    </row>
    <row r="203" spans="1:1" ht="13.2">
      <c r="A203" s="20"/>
    </row>
    <row r="204" spans="1:1" ht="13.2">
      <c r="A204" s="20"/>
    </row>
    <row r="205" spans="1:1" ht="13.2">
      <c r="A205" s="20"/>
    </row>
    <row r="206" spans="1:1" ht="13.2">
      <c r="A206" s="20"/>
    </row>
    <row r="207" spans="1:1" ht="13.2">
      <c r="A207" s="20"/>
    </row>
    <row r="208" spans="1:1" ht="13.2">
      <c r="A208" s="20"/>
    </row>
    <row r="209" spans="1:1" ht="13.2">
      <c r="A209" s="20"/>
    </row>
    <row r="210" spans="1:1" ht="13.2">
      <c r="A210" s="20"/>
    </row>
    <row r="211" spans="1:1" ht="13.2">
      <c r="A211" s="20"/>
    </row>
    <row r="212" spans="1:1" ht="13.2">
      <c r="A212" s="20"/>
    </row>
    <row r="213" spans="1:1" ht="13.2">
      <c r="A213" s="20"/>
    </row>
    <row r="214" spans="1:1" ht="13.2">
      <c r="A214" s="20"/>
    </row>
    <row r="215" spans="1:1" ht="13.2">
      <c r="A215" s="20"/>
    </row>
    <row r="216" spans="1:1" ht="13.2">
      <c r="A216" s="20"/>
    </row>
    <row r="217" spans="1:1" ht="13.2">
      <c r="A217" s="20"/>
    </row>
    <row r="218" spans="1:1" ht="13.2">
      <c r="A218" s="20"/>
    </row>
    <row r="219" spans="1:1" ht="13.2">
      <c r="A219" s="20"/>
    </row>
    <row r="220" spans="1:1" ht="13.2">
      <c r="A220" s="20"/>
    </row>
    <row r="221" spans="1:1" ht="13.2">
      <c r="A221" s="20"/>
    </row>
    <row r="222" spans="1:1" ht="13.2">
      <c r="A222" s="20"/>
    </row>
    <row r="223" spans="1:1" ht="13.2">
      <c r="A223" s="20"/>
    </row>
    <row r="224" spans="1:1" ht="13.2">
      <c r="A224" s="20"/>
    </row>
    <row r="225" spans="1:1" ht="13.2">
      <c r="A225" s="20"/>
    </row>
    <row r="226" spans="1:1" ht="13.2">
      <c r="A226" s="20"/>
    </row>
    <row r="227" spans="1:1" ht="13.2">
      <c r="A227" s="20"/>
    </row>
    <row r="228" spans="1:1" ht="13.2">
      <c r="A228" s="20"/>
    </row>
    <row r="229" spans="1:1" ht="13.2">
      <c r="A229" s="20"/>
    </row>
    <row r="230" spans="1:1" ht="13.2">
      <c r="A230" s="20"/>
    </row>
    <row r="231" spans="1:1" ht="13.2">
      <c r="A231" s="20"/>
    </row>
    <row r="232" spans="1:1" ht="13.2">
      <c r="A232" s="20"/>
    </row>
    <row r="233" spans="1:1" ht="13.2">
      <c r="A233" s="20"/>
    </row>
    <row r="234" spans="1:1" ht="13.2">
      <c r="A234" s="20"/>
    </row>
    <row r="235" spans="1:1" ht="13.2">
      <c r="A235" s="20"/>
    </row>
    <row r="236" spans="1:1" ht="13.2">
      <c r="A236" s="20"/>
    </row>
    <row r="237" spans="1:1" ht="13.2">
      <c r="A237" s="20"/>
    </row>
    <row r="238" spans="1:1" ht="13.2">
      <c r="A238" s="20"/>
    </row>
    <row r="239" spans="1:1" ht="13.2">
      <c r="A239" s="20"/>
    </row>
    <row r="240" spans="1:1" ht="13.2">
      <c r="A240" s="20"/>
    </row>
    <row r="241" spans="1:1" ht="13.2">
      <c r="A241" s="20"/>
    </row>
    <row r="242" spans="1:1" ht="13.2">
      <c r="A242" s="20"/>
    </row>
    <row r="243" spans="1:1" ht="13.2">
      <c r="A243" s="20"/>
    </row>
    <row r="244" spans="1:1" ht="13.2">
      <c r="A244" s="20"/>
    </row>
    <row r="245" spans="1:1" ht="13.2">
      <c r="A245" s="20"/>
    </row>
    <row r="246" spans="1:1" ht="13.2">
      <c r="A246" s="20"/>
    </row>
    <row r="247" spans="1:1" ht="13.2">
      <c r="A247" s="20"/>
    </row>
    <row r="248" spans="1:1" ht="13.2">
      <c r="A248" s="20"/>
    </row>
    <row r="249" spans="1:1" ht="13.2">
      <c r="A249" s="20"/>
    </row>
    <row r="250" spans="1:1" ht="13.2">
      <c r="A250" s="20"/>
    </row>
    <row r="251" spans="1:1" ht="13.2">
      <c r="A251" s="20"/>
    </row>
    <row r="252" spans="1:1" ht="13.2">
      <c r="A252" s="20"/>
    </row>
    <row r="253" spans="1:1" ht="13.2">
      <c r="A253" s="20"/>
    </row>
    <row r="254" spans="1:1" ht="13.2">
      <c r="A254" s="20"/>
    </row>
    <row r="255" spans="1:1" ht="13.2">
      <c r="A255" s="20"/>
    </row>
    <row r="256" spans="1:1" ht="13.2">
      <c r="A256" s="20"/>
    </row>
    <row r="257" spans="1:1" ht="13.2">
      <c r="A257" s="20"/>
    </row>
    <row r="258" spans="1:1" ht="13.2">
      <c r="A258" s="20"/>
    </row>
    <row r="259" spans="1:1" ht="13.2">
      <c r="A259" s="20"/>
    </row>
    <row r="260" spans="1:1" ht="13.2">
      <c r="A260" s="20"/>
    </row>
    <row r="261" spans="1:1" ht="13.2">
      <c r="A261" s="20"/>
    </row>
    <row r="262" spans="1:1" ht="13.2">
      <c r="A262" s="20"/>
    </row>
    <row r="263" spans="1:1" ht="13.2">
      <c r="A263" s="20"/>
    </row>
    <row r="264" spans="1:1" ht="13.2">
      <c r="A264" s="20"/>
    </row>
    <row r="265" spans="1:1" ht="13.2">
      <c r="A265" s="20"/>
    </row>
    <row r="266" spans="1:1" ht="13.2">
      <c r="A266" s="20"/>
    </row>
    <row r="267" spans="1:1" ht="13.2">
      <c r="A267" s="20"/>
    </row>
    <row r="268" spans="1:1" ht="13.2">
      <c r="A268" s="20"/>
    </row>
    <row r="269" spans="1:1" ht="13.2">
      <c r="A269" s="20"/>
    </row>
    <row r="270" spans="1:1" ht="13.2">
      <c r="A270" s="20"/>
    </row>
    <row r="271" spans="1:1" ht="13.2">
      <c r="A271" s="20"/>
    </row>
    <row r="272" spans="1:1" ht="13.2">
      <c r="A272" s="20"/>
    </row>
    <row r="273" spans="1:1" ht="13.2">
      <c r="A273" s="20"/>
    </row>
    <row r="274" spans="1:1" ht="13.2">
      <c r="A274" s="20"/>
    </row>
    <row r="275" spans="1:1" ht="13.2">
      <c r="A275" s="20"/>
    </row>
    <row r="276" spans="1:1" ht="13.2">
      <c r="A276" s="20"/>
    </row>
    <row r="277" spans="1:1" ht="13.2">
      <c r="A277" s="20"/>
    </row>
    <row r="278" spans="1:1" ht="13.2">
      <c r="A278" s="20"/>
    </row>
    <row r="279" spans="1:1" ht="13.2">
      <c r="A279" s="20"/>
    </row>
    <row r="280" spans="1:1" ht="13.2">
      <c r="A280" s="20"/>
    </row>
    <row r="281" spans="1:1" ht="13.2">
      <c r="A281" s="20"/>
    </row>
    <row r="282" spans="1:1" ht="13.2">
      <c r="A282" s="20"/>
    </row>
    <row r="283" spans="1:1" ht="13.2">
      <c r="A283" s="20"/>
    </row>
    <row r="284" spans="1:1" ht="13.2">
      <c r="A284" s="20"/>
    </row>
    <row r="285" spans="1:1" ht="13.2">
      <c r="A285" s="20"/>
    </row>
    <row r="286" spans="1:1" ht="13.2">
      <c r="A286" s="20"/>
    </row>
    <row r="287" spans="1:1" ht="13.2">
      <c r="A287" s="20"/>
    </row>
    <row r="288" spans="1:1" ht="13.2">
      <c r="A288" s="20"/>
    </row>
    <row r="289" spans="1:1" ht="13.2">
      <c r="A289" s="20"/>
    </row>
    <row r="290" spans="1:1" ht="13.2">
      <c r="A290" s="20"/>
    </row>
    <row r="291" spans="1:1" ht="13.2">
      <c r="A291" s="20"/>
    </row>
    <row r="292" spans="1:1" ht="13.2">
      <c r="A292" s="20"/>
    </row>
    <row r="293" spans="1:1" ht="13.2">
      <c r="A293" s="20"/>
    </row>
    <row r="294" spans="1:1" ht="13.2">
      <c r="A294" s="20"/>
    </row>
    <row r="295" spans="1:1" ht="13.2">
      <c r="A295" s="20"/>
    </row>
    <row r="296" spans="1:1" ht="13.2">
      <c r="A296" s="20"/>
    </row>
    <row r="297" spans="1:1" ht="13.2">
      <c r="A297" s="20"/>
    </row>
    <row r="298" spans="1:1" ht="13.2">
      <c r="A298" s="20"/>
    </row>
    <row r="299" spans="1:1" ht="13.2">
      <c r="A299" s="20"/>
    </row>
    <row r="300" spans="1:1" ht="13.2">
      <c r="A300" s="20"/>
    </row>
    <row r="301" spans="1:1" ht="13.2">
      <c r="A301" s="20"/>
    </row>
    <row r="302" spans="1:1" ht="13.2">
      <c r="A302" s="20"/>
    </row>
    <row r="303" spans="1:1" ht="13.2">
      <c r="A303" s="20"/>
    </row>
    <row r="304" spans="1:1" ht="13.2">
      <c r="A304" s="20"/>
    </row>
    <row r="305" spans="1:1" ht="13.2">
      <c r="A305" s="20"/>
    </row>
    <row r="306" spans="1:1" ht="13.2">
      <c r="A306" s="20"/>
    </row>
    <row r="307" spans="1:1" ht="13.2">
      <c r="A307" s="20"/>
    </row>
    <row r="308" spans="1:1" ht="13.2">
      <c r="A308" s="20"/>
    </row>
    <row r="309" spans="1:1" ht="13.2">
      <c r="A309" s="20"/>
    </row>
    <row r="310" spans="1:1" ht="13.2">
      <c r="A310" s="20"/>
    </row>
    <row r="311" spans="1:1" ht="13.2">
      <c r="A311" s="20"/>
    </row>
    <row r="312" spans="1:1" ht="13.2">
      <c r="A312" s="20"/>
    </row>
    <row r="313" spans="1:1" ht="13.2">
      <c r="A313" s="20"/>
    </row>
    <row r="314" spans="1:1" ht="13.2">
      <c r="A314" s="20"/>
    </row>
    <row r="315" spans="1:1" ht="13.2">
      <c r="A315" s="20"/>
    </row>
    <row r="316" spans="1:1" ht="13.2">
      <c r="A316" s="20"/>
    </row>
    <row r="317" spans="1:1" ht="13.2">
      <c r="A317" s="20"/>
    </row>
    <row r="318" spans="1:1" ht="13.2">
      <c r="A318" s="20"/>
    </row>
    <row r="319" spans="1:1" ht="13.2">
      <c r="A319" s="20"/>
    </row>
    <row r="320" spans="1:1" ht="13.2">
      <c r="A320" s="20"/>
    </row>
    <row r="321" spans="1:1" ht="13.2">
      <c r="A321" s="20"/>
    </row>
    <row r="322" spans="1:1" ht="13.2">
      <c r="A322" s="20"/>
    </row>
    <row r="323" spans="1:1" ht="13.2">
      <c r="A323" s="20"/>
    </row>
    <row r="324" spans="1:1" ht="13.2">
      <c r="A324" s="20"/>
    </row>
    <row r="325" spans="1:1" ht="13.2">
      <c r="A325" s="20"/>
    </row>
    <row r="326" spans="1:1" ht="13.2">
      <c r="A326" s="20"/>
    </row>
    <row r="327" spans="1:1" ht="13.2">
      <c r="A327" s="20"/>
    </row>
    <row r="328" spans="1:1" ht="13.2">
      <c r="A328" s="20"/>
    </row>
    <row r="329" spans="1:1" ht="13.2">
      <c r="A329" s="20"/>
    </row>
    <row r="330" spans="1:1" ht="13.2">
      <c r="A330" s="20"/>
    </row>
    <row r="331" spans="1:1" ht="13.2">
      <c r="A331" s="20"/>
    </row>
    <row r="332" spans="1:1" ht="13.2">
      <c r="A332" s="20"/>
    </row>
    <row r="333" spans="1:1" ht="13.2">
      <c r="A333" s="20"/>
    </row>
    <row r="334" spans="1:1" ht="13.2">
      <c r="A334" s="20"/>
    </row>
    <row r="335" spans="1:1" ht="13.2">
      <c r="A335" s="20"/>
    </row>
    <row r="336" spans="1:1" ht="13.2">
      <c r="A336" s="20"/>
    </row>
    <row r="337" spans="1:1" ht="13.2">
      <c r="A337" s="20"/>
    </row>
    <row r="338" spans="1:1" ht="13.2">
      <c r="A338" s="20"/>
    </row>
    <row r="339" spans="1:1" ht="13.2">
      <c r="A339" s="20"/>
    </row>
    <row r="340" spans="1:1" ht="13.2">
      <c r="A340" s="20"/>
    </row>
    <row r="341" spans="1:1" ht="13.2">
      <c r="A341" s="20"/>
    </row>
    <row r="342" spans="1:1" ht="13.2">
      <c r="A342" s="20"/>
    </row>
    <row r="343" spans="1:1" ht="13.2">
      <c r="A343" s="20"/>
    </row>
    <row r="344" spans="1:1" ht="13.2">
      <c r="A344" s="20"/>
    </row>
    <row r="345" spans="1:1" ht="13.2">
      <c r="A345" s="20"/>
    </row>
    <row r="346" spans="1:1" ht="13.2">
      <c r="A346" s="20"/>
    </row>
    <row r="347" spans="1:1" ht="13.2">
      <c r="A347" s="20"/>
    </row>
    <row r="348" spans="1:1" ht="13.2">
      <c r="A348" s="20"/>
    </row>
    <row r="349" spans="1:1" ht="13.2">
      <c r="A349" s="20"/>
    </row>
    <row r="350" spans="1:1" ht="13.2">
      <c r="A350" s="20"/>
    </row>
    <row r="351" spans="1:1" ht="13.2">
      <c r="A351" s="20"/>
    </row>
    <row r="352" spans="1:1" ht="13.2">
      <c r="A352" s="20"/>
    </row>
    <row r="353" spans="1:1" ht="13.2">
      <c r="A353" s="20"/>
    </row>
    <row r="354" spans="1:1" ht="13.2">
      <c r="A354" s="20"/>
    </row>
    <row r="355" spans="1:1" ht="13.2">
      <c r="A355" s="20"/>
    </row>
    <row r="356" spans="1:1" ht="13.2">
      <c r="A356" s="20"/>
    </row>
    <row r="357" spans="1:1" ht="13.2">
      <c r="A357" s="20"/>
    </row>
    <row r="358" spans="1:1" ht="13.2">
      <c r="A358" s="20"/>
    </row>
    <row r="359" spans="1:1" ht="13.2">
      <c r="A359" s="20"/>
    </row>
    <row r="360" spans="1:1" ht="13.2">
      <c r="A360" s="20"/>
    </row>
    <row r="361" spans="1:1" ht="13.2">
      <c r="A361" s="20"/>
    </row>
    <row r="362" spans="1:1" ht="13.2">
      <c r="A362" s="20"/>
    </row>
    <row r="363" spans="1:1" ht="13.2">
      <c r="A363" s="20"/>
    </row>
    <row r="364" spans="1:1" ht="13.2">
      <c r="A364" s="20"/>
    </row>
    <row r="365" spans="1:1" ht="13.2">
      <c r="A365" s="20"/>
    </row>
    <row r="366" spans="1:1" ht="13.2">
      <c r="A366" s="20"/>
    </row>
    <row r="367" spans="1:1" ht="13.2">
      <c r="A367" s="20"/>
    </row>
    <row r="368" spans="1:1" ht="13.2">
      <c r="A368" s="20"/>
    </row>
    <row r="369" spans="1:1" ht="13.2">
      <c r="A369" s="20"/>
    </row>
    <row r="370" spans="1:1" ht="13.2">
      <c r="A370" s="20"/>
    </row>
    <row r="371" spans="1:1" ht="13.2">
      <c r="A371" s="20"/>
    </row>
    <row r="372" spans="1:1" ht="13.2">
      <c r="A372" s="20"/>
    </row>
    <row r="373" spans="1:1" ht="13.2">
      <c r="A373" s="20"/>
    </row>
    <row r="374" spans="1:1" ht="13.2">
      <c r="A374" s="20"/>
    </row>
    <row r="375" spans="1:1" ht="13.2">
      <c r="A375" s="20"/>
    </row>
    <row r="376" spans="1:1" ht="13.2">
      <c r="A376" s="20"/>
    </row>
    <row r="377" spans="1:1" ht="13.2">
      <c r="A377" s="20"/>
    </row>
    <row r="378" spans="1:1" ht="13.2">
      <c r="A378" s="20"/>
    </row>
    <row r="379" spans="1:1" ht="13.2">
      <c r="A379" s="20"/>
    </row>
    <row r="380" spans="1:1" ht="13.2">
      <c r="A380" s="20"/>
    </row>
    <row r="381" spans="1:1" ht="13.2">
      <c r="A381" s="20"/>
    </row>
    <row r="382" spans="1:1" ht="13.2">
      <c r="A382" s="20"/>
    </row>
    <row r="383" spans="1:1" ht="13.2">
      <c r="A383" s="20"/>
    </row>
    <row r="384" spans="1:1" ht="13.2">
      <c r="A384" s="20"/>
    </row>
    <row r="385" spans="1:1" ht="13.2">
      <c r="A385" s="20"/>
    </row>
    <row r="386" spans="1:1" ht="13.2">
      <c r="A386" s="20"/>
    </row>
    <row r="387" spans="1:1" ht="13.2">
      <c r="A387" s="20"/>
    </row>
    <row r="388" spans="1:1" ht="13.2">
      <c r="A388" s="20"/>
    </row>
    <row r="389" spans="1:1" ht="13.2">
      <c r="A389" s="20"/>
    </row>
    <row r="390" spans="1:1" ht="13.2">
      <c r="A390" s="20"/>
    </row>
    <row r="391" spans="1:1" ht="13.2">
      <c r="A391" s="20"/>
    </row>
    <row r="392" spans="1:1" ht="13.2">
      <c r="A392" s="20"/>
    </row>
    <row r="393" spans="1:1" ht="13.2">
      <c r="A393" s="20"/>
    </row>
    <row r="394" spans="1:1" ht="13.2">
      <c r="A394" s="20"/>
    </row>
    <row r="395" spans="1:1" ht="13.2">
      <c r="A395" s="20"/>
    </row>
    <row r="396" spans="1:1" ht="13.2">
      <c r="A396" s="20"/>
    </row>
    <row r="397" spans="1:1" ht="13.2">
      <c r="A397" s="20"/>
    </row>
    <row r="398" spans="1:1" ht="13.2">
      <c r="A398" s="20"/>
    </row>
    <row r="399" spans="1:1" ht="13.2">
      <c r="A399" s="20"/>
    </row>
    <row r="400" spans="1:1" ht="13.2">
      <c r="A400" s="20"/>
    </row>
    <row r="401" spans="1:1" ht="13.2">
      <c r="A401" s="20"/>
    </row>
    <row r="402" spans="1:1" ht="13.2">
      <c r="A402" s="20"/>
    </row>
    <row r="403" spans="1:1" ht="13.2">
      <c r="A403" s="20"/>
    </row>
    <row r="404" spans="1:1" ht="13.2">
      <c r="A404" s="20"/>
    </row>
    <row r="405" spans="1:1" ht="13.2">
      <c r="A405" s="20"/>
    </row>
    <row r="406" spans="1:1" ht="13.2">
      <c r="A406" s="20"/>
    </row>
    <row r="407" spans="1:1" ht="13.2">
      <c r="A407" s="20"/>
    </row>
    <row r="408" spans="1:1" ht="13.2">
      <c r="A408" s="20"/>
    </row>
    <row r="409" spans="1:1" ht="13.2">
      <c r="A409" s="20"/>
    </row>
    <row r="410" spans="1:1" ht="13.2">
      <c r="A410" s="20"/>
    </row>
    <row r="411" spans="1:1" ht="13.2">
      <c r="A411" s="20"/>
    </row>
    <row r="412" spans="1:1" ht="13.2">
      <c r="A412" s="20"/>
    </row>
    <row r="413" spans="1:1" ht="13.2">
      <c r="A413" s="20"/>
    </row>
    <row r="414" spans="1:1" ht="13.2">
      <c r="A414" s="20"/>
    </row>
    <row r="415" spans="1:1" ht="13.2">
      <c r="A415" s="20"/>
    </row>
    <row r="416" spans="1:1" ht="13.2">
      <c r="A416" s="20"/>
    </row>
    <row r="417" spans="1:1" ht="13.2">
      <c r="A417" s="20"/>
    </row>
    <row r="418" spans="1:1" ht="13.2">
      <c r="A418" s="20"/>
    </row>
    <row r="419" spans="1:1" ht="13.2">
      <c r="A419" s="20"/>
    </row>
    <row r="420" spans="1:1" ht="13.2">
      <c r="A420" s="20"/>
    </row>
    <row r="421" spans="1:1" ht="13.2">
      <c r="A421" s="20"/>
    </row>
    <row r="422" spans="1:1" ht="13.2">
      <c r="A422" s="20"/>
    </row>
    <row r="423" spans="1:1" ht="13.2">
      <c r="A423" s="20"/>
    </row>
    <row r="424" spans="1:1" ht="13.2">
      <c r="A424" s="20"/>
    </row>
    <row r="425" spans="1:1" ht="13.2">
      <c r="A425" s="20"/>
    </row>
    <row r="426" spans="1:1" ht="13.2">
      <c r="A426" s="20"/>
    </row>
    <row r="427" spans="1:1" ht="13.2">
      <c r="A427" s="20"/>
    </row>
    <row r="428" spans="1:1" ht="13.2">
      <c r="A428" s="20"/>
    </row>
    <row r="429" spans="1:1" ht="13.2">
      <c r="A429" s="20"/>
    </row>
    <row r="430" spans="1:1" ht="13.2">
      <c r="A430" s="20"/>
    </row>
    <row r="431" spans="1:1" ht="13.2">
      <c r="A431" s="20"/>
    </row>
    <row r="432" spans="1:1" ht="13.2">
      <c r="A432" s="20"/>
    </row>
    <row r="433" spans="1:1" ht="13.2">
      <c r="A433" s="20"/>
    </row>
    <row r="434" spans="1:1" ht="13.2">
      <c r="A434" s="20"/>
    </row>
    <row r="435" spans="1:1" ht="13.2">
      <c r="A435" s="20"/>
    </row>
    <row r="436" spans="1:1" ht="13.2">
      <c r="A436" s="20"/>
    </row>
    <row r="437" spans="1:1" ht="13.2">
      <c r="A437" s="20"/>
    </row>
    <row r="438" spans="1:1" ht="13.2">
      <c r="A438" s="20"/>
    </row>
    <row r="439" spans="1:1" ht="13.2">
      <c r="A439" s="20"/>
    </row>
    <row r="440" spans="1:1" ht="13.2">
      <c r="A440" s="20"/>
    </row>
    <row r="441" spans="1:1" ht="13.2">
      <c r="A441" s="20"/>
    </row>
    <row r="442" spans="1:1" ht="13.2">
      <c r="A442" s="20"/>
    </row>
    <row r="443" spans="1:1" ht="13.2">
      <c r="A443" s="20"/>
    </row>
    <row r="444" spans="1:1" ht="13.2">
      <c r="A444" s="20"/>
    </row>
    <row r="445" spans="1:1" ht="13.2">
      <c r="A445" s="20"/>
    </row>
    <row r="446" spans="1:1" ht="13.2">
      <c r="A446" s="20"/>
    </row>
    <row r="447" spans="1:1" ht="13.2">
      <c r="A447" s="20"/>
    </row>
    <row r="448" spans="1:1" ht="13.2">
      <c r="A448" s="20"/>
    </row>
    <row r="449" spans="1:1" ht="13.2">
      <c r="A449" s="20"/>
    </row>
    <row r="450" spans="1:1" ht="13.2">
      <c r="A450" s="20"/>
    </row>
    <row r="451" spans="1:1" ht="13.2">
      <c r="A451" s="20"/>
    </row>
    <row r="452" spans="1:1" ht="13.2">
      <c r="A452" s="20"/>
    </row>
    <row r="453" spans="1:1" ht="13.2">
      <c r="A453" s="20"/>
    </row>
    <row r="454" spans="1:1" ht="13.2">
      <c r="A454" s="20"/>
    </row>
    <row r="455" spans="1:1" ht="13.2">
      <c r="A455" s="20"/>
    </row>
    <row r="456" spans="1:1" ht="13.2">
      <c r="A456" s="20"/>
    </row>
    <row r="457" spans="1:1" ht="13.2">
      <c r="A457" s="20"/>
    </row>
    <row r="458" spans="1:1" ht="13.2">
      <c r="A458" s="20"/>
    </row>
    <row r="459" spans="1:1" ht="13.2">
      <c r="A459" s="20"/>
    </row>
    <row r="460" spans="1:1" ht="13.2">
      <c r="A460" s="20"/>
    </row>
    <row r="461" spans="1:1" ht="13.2">
      <c r="A461" s="20"/>
    </row>
    <row r="462" spans="1:1" ht="13.2">
      <c r="A462" s="20"/>
    </row>
    <row r="463" spans="1:1" ht="13.2">
      <c r="A463" s="20"/>
    </row>
    <row r="464" spans="1:1" ht="13.2">
      <c r="A464" s="20"/>
    </row>
    <row r="465" spans="1:1" ht="13.2">
      <c r="A465" s="20"/>
    </row>
    <row r="466" spans="1:1" ht="13.2">
      <c r="A466" s="20"/>
    </row>
    <row r="467" spans="1:1" ht="13.2">
      <c r="A467" s="20"/>
    </row>
    <row r="468" spans="1:1" ht="13.2">
      <c r="A468" s="20"/>
    </row>
    <row r="469" spans="1:1" ht="13.2">
      <c r="A469" s="20"/>
    </row>
    <row r="470" spans="1:1" ht="13.2">
      <c r="A470" s="20"/>
    </row>
    <row r="471" spans="1:1" ht="13.2">
      <c r="A471" s="20"/>
    </row>
    <row r="472" spans="1:1" ht="13.2">
      <c r="A472" s="20"/>
    </row>
    <row r="473" spans="1:1" ht="13.2">
      <c r="A473" s="20"/>
    </row>
    <row r="474" spans="1:1" ht="13.2">
      <c r="A474" s="20"/>
    </row>
    <row r="475" spans="1:1" ht="13.2">
      <c r="A475" s="20"/>
    </row>
    <row r="476" spans="1:1" ht="13.2">
      <c r="A476" s="20"/>
    </row>
    <row r="477" spans="1:1" ht="13.2">
      <c r="A477" s="20"/>
    </row>
    <row r="478" spans="1:1" ht="13.2">
      <c r="A478" s="20"/>
    </row>
    <row r="479" spans="1:1" ht="13.2">
      <c r="A479" s="20"/>
    </row>
    <row r="480" spans="1:1" ht="13.2">
      <c r="A480" s="20"/>
    </row>
    <row r="481" spans="1:1" ht="13.2">
      <c r="A481" s="20"/>
    </row>
    <row r="482" spans="1:1" ht="13.2">
      <c r="A482" s="20"/>
    </row>
    <row r="483" spans="1:1" ht="13.2">
      <c r="A483" s="20"/>
    </row>
    <row r="484" spans="1:1" ht="13.2">
      <c r="A484" s="20"/>
    </row>
    <row r="485" spans="1:1" ht="13.2">
      <c r="A485" s="20"/>
    </row>
    <row r="486" spans="1:1" ht="13.2">
      <c r="A486" s="20"/>
    </row>
    <row r="487" spans="1:1" ht="13.2">
      <c r="A487" s="20"/>
    </row>
    <row r="488" spans="1:1" ht="13.2">
      <c r="A488" s="20"/>
    </row>
    <row r="489" spans="1:1" ht="13.2">
      <c r="A489" s="20"/>
    </row>
    <row r="490" spans="1:1" ht="13.2">
      <c r="A490" s="20"/>
    </row>
    <row r="491" spans="1:1" ht="13.2">
      <c r="A491" s="20"/>
    </row>
    <row r="492" spans="1:1" ht="13.2">
      <c r="A492" s="20"/>
    </row>
    <row r="493" spans="1:1" ht="13.2">
      <c r="A493" s="20"/>
    </row>
    <row r="494" spans="1:1" ht="13.2">
      <c r="A494" s="20"/>
    </row>
    <row r="495" spans="1:1" ht="13.2">
      <c r="A495" s="20"/>
    </row>
    <row r="496" spans="1:1" ht="13.2">
      <c r="A496" s="20"/>
    </row>
    <row r="497" spans="1:1" ht="13.2">
      <c r="A497" s="20"/>
    </row>
    <row r="498" spans="1:1" ht="13.2">
      <c r="A498" s="20"/>
    </row>
    <row r="499" spans="1:1" ht="13.2">
      <c r="A499" s="20"/>
    </row>
    <row r="500" spans="1:1" ht="13.2">
      <c r="A500" s="20"/>
    </row>
    <row r="501" spans="1:1" ht="13.2">
      <c r="A501" s="20"/>
    </row>
    <row r="502" spans="1:1" ht="13.2">
      <c r="A502" s="20"/>
    </row>
    <row r="503" spans="1:1" ht="13.2">
      <c r="A503" s="20"/>
    </row>
    <row r="504" spans="1:1" ht="13.2">
      <c r="A504" s="20"/>
    </row>
    <row r="505" spans="1:1" ht="13.2">
      <c r="A505" s="20"/>
    </row>
    <row r="506" spans="1:1" ht="13.2">
      <c r="A506" s="20"/>
    </row>
    <row r="507" spans="1:1" ht="13.2">
      <c r="A507" s="20"/>
    </row>
    <row r="508" spans="1:1" ht="13.2">
      <c r="A508" s="20"/>
    </row>
    <row r="509" spans="1:1" ht="13.2">
      <c r="A509" s="20"/>
    </row>
    <row r="510" spans="1:1" ht="13.2">
      <c r="A510" s="20"/>
    </row>
    <row r="511" spans="1:1" ht="13.2">
      <c r="A511" s="20"/>
    </row>
    <row r="512" spans="1:1" ht="13.2">
      <c r="A512" s="20"/>
    </row>
    <row r="513" spans="1:1" ht="13.2">
      <c r="A513" s="20"/>
    </row>
    <row r="514" spans="1:1" ht="13.2">
      <c r="A514" s="20"/>
    </row>
    <row r="515" spans="1:1" ht="13.2">
      <c r="A515" s="20"/>
    </row>
    <row r="516" spans="1:1" ht="13.2">
      <c r="A516" s="20"/>
    </row>
    <row r="517" spans="1:1" ht="13.2">
      <c r="A517" s="20"/>
    </row>
    <row r="518" spans="1:1" ht="13.2">
      <c r="A518" s="20"/>
    </row>
    <row r="519" spans="1:1" ht="13.2">
      <c r="A519" s="20"/>
    </row>
    <row r="520" spans="1:1" ht="13.2">
      <c r="A520" s="20"/>
    </row>
    <row r="521" spans="1:1" ht="13.2">
      <c r="A521" s="20"/>
    </row>
    <row r="522" spans="1:1" ht="13.2">
      <c r="A522" s="20"/>
    </row>
    <row r="523" spans="1:1" ht="13.2">
      <c r="A523" s="20"/>
    </row>
    <row r="524" spans="1:1" ht="13.2">
      <c r="A524" s="20"/>
    </row>
    <row r="525" spans="1:1" ht="13.2">
      <c r="A525" s="20"/>
    </row>
    <row r="526" spans="1:1" ht="13.2">
      <c r="A526" s="20"/>
    </row>
    <row r="527" spans="1:1" ht="13.2">
      <c r="A527" s="20"/>
    </row>
    <row r="528" spans="1:1" ht="13.2">
      <c r="A528" s="20"/>
    </row>
    <row r="529" spans="1:1" ht="13.2">
      <c r="A529" s="20"/>
    </row>
    <row r="530" spans="1:1" ht="13.2">
      <c r="A530" s="20"/>
    </row>
    <row r="531" spans="1:1" ht="13.2">
      <c r="A531" s="20"/>
    </row>
    <row r="532" spans="1:1" ht="13.2">
      <c r="A532" s="20"/>
    </row>
    <row r="533" spans="1:1" ht="13.2">
      <c r="A533" s="20"/>
    </row>
    <row r="534" spans="1:1" ht="13.2">
      <c r="A534" s="20"/>
    </row>
    <row r="535" spans="1:1" ht="13.2">
      <c r="A535" s="20"/>
    </row>
    <row r="536" spans="1:1" ht="13.2">
      <c r="A536" s="20"/>
    </row>
    <row r="537" spans="1:1" ht="13.2">
      <c r="A537" s="20"/>
    </row>
    <row r="538" spans="1:1" ht="13.2">
      <c r="A538" s="20"/>
    </row>
    <row r="539" spans="1:1" ht="13.2">
      <c r="A539" s="20"/>
    </row>
    <row r="540" spans="1:1" ht="13.2">
      <c r="A540" s="20"/>
    </row>
    <row r="541" spans="1:1" ht="13.2">
      <c r="A541" s="20"/>
    </row>
    <row r="542" spans="1:1" ht="13.2">
      <c r="A542" s="20"/>
    </row>
    <row r="543" spans="1:1" ht="13.2">
      <c r="A543" s="20"/>
    </row>
    <row r="544" spans="1:1" ht="13.2">
      <c r="A544" s="20"/>
    </row>
    <row r="545" spans="1:1" ht="13.2">
      <c r="A545" s="20"/>
    </row>
    <row r="546" spans="1:1" ht="13.2">
      <c r="A546" s="20"/>
    </row>
    <row r="547" spans="1:1" ht="13.2">
      <c r="A547" s="20"/>
    </row>
    <row r="548" spans="1:1" ht="13.2">
      <c r="A548" s="20"/>
    </row>
    <row r="549" spans="1:1" ht="13.2">
      <c r="A549" s="20"/>
    </row>
    <row r="550" spans="1:1" ht="13.2">
      <c r="A550" s="20"/>
    </row>
    <row r="551" spans="1:1" ht="13.2">
      <c r="A551" s="20"/>
    </row>
    <row r="552" spans="1:1" ht="13.2">
      <c r="A552" s="20"/>
    </row>
    <row r="553" spans="1:1" ht="13.2">
      <c r="A553" s="20"/>
    </row>
    <row r="554" spans="1:1" ht="13.2">
      <c r="A554" s="20"/>
    </row>
    <row r="555" spans="1:1" ht="13.2">
      <c r="A555" s="20"/>
    </row>
    <row r="556" spans="1:1" ht="13.2">
      <c r="A556" s="20"/>
    </row>
    <row r="557" spans="1:1" ht="13.2">
      <c r="A557" s="20"/>
    </row>
    <row r="558" spans="1:1" ht="13.2">
      <c r="A558" s="20"/>
    </row>
    <row r="559" spans="1:1" ht="13.2">
      <c r="A559" s="20"/>
    </row>
    <row r="560" spans="1:1" ht="13.2">
      <c r="A560" s="20"/>
    </row>
    <row r="561" spans="1:1" ht="13.2">
      <c r="A561" s="20"/>
    </row>
    <row r="562" spans="1:1" ht="13.2">
      <c r="A562" s="20"/>
    </row>
    <row r="563" spans="1:1" ht="13.2">
      <c r="A563" s="20"/>
    </row>
    <row r="564" spans="1:1" ht="13.2">
      <c r="A564" s="20"/>
    </row>
    <row r="565" spans="1:1" ht="13.2">
      <c r="A565" s="20"/>
    </row>
    <row r="566" spans="1:1" ht="13.2">
      <c r="A566" s="20"/>
    </row>
    <row r="567" spans="1:1" ht="13.2">
      <c r="A567" s="20"/>
    </row>
    <row r="568" spans="1:1" ht="13.2">
      <c r="A568" s="20"/>
    </row>
    <row r="569" spans="1:1" ht="13.2">
      <c r="A569" s="20"/>
    </row>
    <row r="570" spans="1:1" ht="13.2">
      <c r="A570" s="20"/>
    </row>
    <row r="571" spans="1:1" ht="13.2">
      <c r="A571" s="20"/>
    </row>
    <row r="572" spans="1:1" ht="13.2">
      <c r="A572" s="20"/>
    </row>
    <row r="573" spans="1:1" ht="13.2">
      <c r="A573" s="20"/>
    </row>
    <row r="574" spans="1:1" ht="13.2">
      <c r="A574" s="20"/>
    </row>
    <row r="575" spans="1:1" ht="13.2">
      <c r="A575" s="20"/>
    </row>
    <row r="576" spans="1:1" ht="13.2">
      <c r="A576" s="20"/>
    </row>
    <row r="577" spans="1:1" ht="13.2">
      <c r="A577" s="20"/>
    </row>
    <row r="578" spans="1:1" ht="13.2">
      <c r="A578" s="20"/>
    </row>
    <row r="579" spans="1:1" ht="13.2">
      <c r="A579" s="20"/>
    </row>
    <row r="580" spans="1:1" ht="13.2">
      <c r="A580" s="20"/>
    </row>
    <row r="581" spans="1:1" ht="13.2">
      <c r="A581" s="20"/>
    </row>
    <row r="582" spans="1:1" ht="13.2">
      <c r="A582" s="20"/>
    </row>
    <row r="583" spans="1:1" ht="13.2">
      <c r="A583" s="20"/>
    </row>
    <row r="584" spans="1:1" ht="13.2">
      <c r="A584" s="20"/>
    </row>
    <row r="585" spans="1:1" ht="13.2">
      <c r="A585" s="20"/>
    </row>
    <row r="586" spans="1:1" ht="13.2">
      <c r="A586" s="20"/>
    </row>
    <row r="587" spans="1:1" ht="13.2">
      <c r="A587" s="20"/>
    </row>
    <row r="588" spans="1:1" ht="13.2">
      <c r="A588" s="20"/>
    </row>
    <row r="589" spans="1:1" ht="13.2">
      <c r="A589" s="20"/>
    </row>
    <row r="590" spans="1:1" ht="13.2">
      <c r="A590" s="20"/>
    </row>
    <row r="591" spans="1:1" ht="13.2">
      <c r="A591" s="20"/>
    </row>
    <row r="592" spans="1:1" ht="13.2">
      <c r="A592" s="20"/>
    </row>
    <row r="593" spans="1:1" ht="13.2">
      <c r="A593" s="20"/>
    </row>
    <row r="594" spans="1:1" ht="13.2">
      <c r="A594" s="20"/>
    </row>
    <row r="595" spans="1:1" ht="13.2">
      <c r="A595" s="20"/>
    </row>
    <row r="596" spans="1:1" ht="13.2">
      <c r="A596" s="20"/>
    </row>
    <row r="597" spans="1:1" ht="13.2">
      <c r="A597" s="20"/>
    </row>
    <row r="598" spans="1:1" ht="13.2">
      <c r="A598" s="20"/>
    </row>
    <row r="599" spans="1:1" ht="13.2">
      <c r="A599" s="20"/>
    </row>
    <row r="600" spans="1:1" ht="13.2">
      <c r="A600" s="20"/>
    </row>
    <row r="601" spans="1:1" ht="13.2">
      <c r="A601" s="20"/>
    </row>
    <row r="602" spans="1:1" ht="13.2">
      <c r="A602" s="20"/>
    </row>
    <row r="603" spans="1:1" ht="13.2">
      <c r="A603" s="20"/>
    </row>
    <row r="604" spans="1:1" ht="13.2">
      <c r="A604" s="20"/>
    </row>
    <row r="605" spans="1:1" ht="13.2">
      <c r="A605" s="20"/>
    </row>
    <row r="606" spans="1:1" ht="13.2">
      <c r="A606" s="20"/>
    </row>
    <row r="607" spans="1:1" ht="13.2">
      <c r="A607" s="20"/>
    </row>
    <row r="608" spans="1:1" ht="13.2">
      <c r="A608" s="20"/>
    </row>
    <row r="609" spans="1:1" ht="13.2">
      <c r="A609" s="20"/>
    </row>
    <row r="610" spans="1:1" ht="13.2">
      <c r="A610" s="20"/>
    </row>
    <row r="611" spans="1:1" ht="13.2">
      <c r="A611" s="20"/>
    </row>
    <row r="612" spans="1:1" ht="13.2">
      <c r="A612" s="20"/>
    </row>
    <row r="613" spans="1:1" ht="13.2">
      <c r="A613" s="20"/>
    </row>
    <row r="614" spans="1:1" ht="13.2">
      <c r="A614" s="20"/>
    </row>
    <row r="615" spans="1:1" ht="13.2">
      <c r="A615" s="20"/>
    </row>
    <row r="616" spans="1:1" ht="13.2">
      <c r="A616" s="20"/>
    </row>
    <row r="617" spans="1:1" ht="13.2">
      <c r="A617" s="20"/>
    </row>
    <row r="618" spans="1:1" ht="13.2">
      <c r="A618" s="20"/>
    </row>
    <row r="619" spans="1:1" ht="13.2">
      <c r="A619" s="20"/>
    </row>
    <row r="620" spans="1:1" ht="13.2">
      <c r="A620" s="20"/>
    </row>
    <row r="621" spans="1:1" ht="13.2">
      <c r="A621" s="20"/>
    </row>
    <row r="622" spans="1:1" ht="13.2">
      <c r="A622" s="20"/>
    </row>
    <row r="623" spans="1:1" ht="13.2">
      <c r="A623" s="20"/>
    </row>
    <row r="624" spans="1:1" ht="13.2">
      <c r="A624" s="20"/>
    </row>
    <row r="625" spans="1:1" ht="13.2">
      <c r="A625" s="20"/>
    </row>
    <row r="626" spans="1:1" ht="13.2">
      <c r="A626" s="20"/>
    </row>
    <row r="627" spans="1:1" ht="13.2">
      <c r="A627" s="20"/>
    </row>
    <row r="628" spans="1:1" ht="13.2">
      <c r="A628" s="20"/>
    </row>
    <row r="629" spans="1:1" ht="13.2">
      <c r="A629" s="20"/>
    </row>
    <row r="630" spans="1:1" ht="13.2">
      <c r="A630" s="20"/>
    </row>
    <row r="631" spans="1:1" ht="13.2">
      <c r="A631" s="20"/>
    </row>
    <row r="632" spans="1:1" ht="13.2">
      <c r="A632" s="20"/>
    </row>
    <row r="633" spans="1:1" ht="13.2">
      <c r="A633" s="20"/>
    </row>
    <row r="634" spans="1:1" ht="13.2">
      <c r="A634" s="20"/>
    </row>
    <row r="635" spans="1:1" ht="13.2">
      <c r="A635" s="20"/>
    </row>
    <row r="636" spans="1:1" ht="13.2">
      <c r="A636" s="20"/>
    </row>
    <row r="637" spans="1:1" ht="13.2">
      <c r="A637" s="20"/>
    </row>
    <row r="638" spans="1:1" ht="13.2">
      <c r="A638" s="20"/>
    </row>
    <row r="639" spans="1:1" ht="13.2">
      <c r="A639" s="20"/>
    </row>
    <row r="640" spans="1:1" ht="13.2">
      <c r="A640" s="20"/>
    </row>
    <row r="641" spans="1:1" ht="13.2">
      <c r="A641" s="20"/>
    </row>
    <row r="642" spans="1:1" ht="13.2">
      <c r="A642" s="20"/>
    </row>
    <row r="643" spans="1:1" ht="13.2">
      <c r="A643" s="20"/>
    </row>
    <row r="644" spans="1:1" ht="13.2">
      <c r="A644" s="20"/>
    </row>
    <row r="645" spans="1:1" ht="13.2">
      <c r="A645" s="20"/>
    </row>
    <row r="646" spans="1:1" ht="13.2">
      <c r="A646" s="20"/>
    </row>
    <row r="647" spans="1:1" ht="13.2">
      <c r="A647" s="20"/>
    </row>
    <row r="648" spans="1:1" ht="13.2">
      <c r="A648" s="20"/>
    </row>
    <row r="649" spans="1:1" ht="13.2">
      <c r="A649" s="20"/>
    </row>
    <row r="650" spans="1:1" ht="13.2">
      <c r="A650" s="20"/>
    </row>
    <row r="651" spans="1:1" ht="13.2">
      <c r="A651" s="20"/>
    </row>
    <row r="652" spans="1:1" ht="13.2">
      <c r="A652" s="20"/>
    </row>
    <row r="653" spans="1:1" ht="13.2">
      <c r="A653" s="20"/>
    </row>
    <row r="654" spans="1:1" ht="13.2">
      <c r="A654" s="20"/>
    </row>
    <row r="655" spans="1:1" ht="13.2">
      <c r="A655" s="20"/>
    </row>
    <row r="656" spans="1:1" ht="13.2">
      <c r="A656" s="20"/>
    </row>
    <row r="657" spans="1:1" ht="13.2">
      <c r="A657" s="20"/>
    </row>
    <row r="658" spans="1:1" ht="13.2">
      <c r="A658" s="20"/>
    </row>
    <row r="659" spans="1:1" ht="13.2">
      <c r="A659" s="20"/>
    </row>
    <row r="660" spans="1:1" ht="13.2">
      <c r="A660" s="20"/>
    </row>
    <row r="661" spans="1:1" ht="13.2">
      <c r="A661" s="20"/>
    </row>
    <row r="662" spans="1:1" ht="13.2">
      <c r="A662" s="20"/>
    </row>
    <row r="663" spans="1:1" ht="13.2">
      <c r="A663" s="20"/>
    </row>
    <row r="664" spans="1:1" ht="13.2">
      <c r="A664" s="20"/>
    </row>
    <row r="665" spans="1:1" ht="13.2">
      <c r="A665" s="20"/>
    </row>
    <row r="666" spans="1:1" ht="13.2">
      <c r="A666" s="20"/>
    </row>
    <row r="667" spans="1:1" ht="13.2">
      <c r="A667" s="20"/>
    </row>
    <row r="668" spans="1:1" ht="13.2">
      <c r="A668" s="20"/>
    </row>
    <row r="669" spans="1:1" ht="13.2">
      <c r="A669" s="20"/>
    </row>
    <row r="670" spans="1:1" ht="13.2">
      <c r="A670" s="20"/>
    </row>
    <row r="671" spans="1:1" ht="13.2">
      <c r="A671" s="20"/>
    </row>
    <row r="672" spans="1:1" ht="13.2">
      <c r="A672" s="20"/>
    </row>
    <row r="673" spans="1:1" ht="13.2">
      <c r="A673" s="20"/>
    </row>
    <row r="674" spans="1:1" ht="13.2">
      <c r="A674" s="20"/>
    </row>
    <row r="675" spans="1:1" ht="13.2">
      <c r="A675" s="20"/>
    </row>
    <row r="676" spans="1:1" ht="13.2">
      <c r="A676" s="20"/>
    </row>
    <row r="677" spans="1:1" ht="13.2">
      <c r="A677" s="20"/>
    </row>
    <row r="678" spans="1:1" ht="13.2">
      <c r="A678" s="20"/>
    </row>
    <row r="679" spans="1:1" ht="13.2">
      <c r="A679" s="20"/>
    </row>
    <row r="680" spans="1:1" ht="13.2">
      <c r="A680" s="20"/>
    </row>
    <row r="681" spans="1:1" ht="13.2">
      <c r="A681" s="20"/>
    </row>
    <row r="682" spans="1:1" ht="13.2">
      <c r="A682" s="20"/>
    </row>
    <row r="683" spans="1:1" ht="13.2">
      <c r="A683" s="20"/>
    </row>
    <row r="684" spans="1:1" ht="13.2">
      <c r="A684" s="20"/>
    </row>
    <row r="685" spans="1:1" ht="13.2">
      <c r="A685" s="20"/>
    </row>
    <row r="686" spans="1:1" ht="13.2">
      <c r="A686" s="20"/>
    </row>
    <row r="687" spans="1:1" ht="13.2">
      <c r="A687" s="20"/>
    </row>
    <row r="688" spans="1:1" ht="13.2">
      <c r="A688" s="20"/>
    </row>
    <row r="689" spans="1:1" ht="13.2">
      <c r="A689" s="20"/>
    </row>
    <row r="690" spans="1:1" ht="13.2">
      <c r="A690" s="20"/>
    </row>
    <row r="691" spans="1:1" ht="13.2">
      <c r="A691" s="20"/>
    </row>
    <row r="692" spans="1:1" ht="13.2">
      <c r="A692" s="20"/>
    </row>
    <row r="693" spans="1:1" ht="13.2">
      <c r="A693" s="20"/>
    </row>
    <row r="694" spans="1:1" ht="13.2">
      <c r="A694" s="20"/>
    </row>
    <row r="695" spans="1:1" ht="13.2">
      <c r="A695" s="20"/>
    </row>
    <row r="696" spans="1:1" ht="13.2">
      <c r="A696" s="20"/>
    </row>
    <row r="697" spans="1:1" ht="13.2">
      <c r="A697" s="20"/>
    </row>
    <row r="698" spans="1:1" ht="13.2">
      <c r="A698" s="20"/>
    </row>
    <row r="699" spans="1:1" ht="13.2">
      <c r="A699" s="20"/>
    </row>
    <row r="700" spans="1:1" ht="13.2">
      <c r="A700" s="20"/>
    </row>
    <row r="701" spans="1:1" ht="13.2">
      <c r="A701" s="20"/>
    </row>
    <row r="702" spans="1:1" ht="13.2">
      <c r="A702" s="20"/>
    </row>
    <row r="703" spans="1:1" ht="13.2">
      <c r="A703" s="20"/>
    </row>
    <row r="704" spans="1:1" ht="13.2">
      <c r="A704" s="20"/>
    </row>
    <row r="705" spans="1:1" ht="13.2">
      <c r="A705" s="20"/>
    </row>
    <row r="706" spans="1:1" ht="13.2">
      <c r="A706" s="20"/>
    </row>
    <row r="707" spans="1:1" ht="13.2">
      <c r="A707" s="20"/>
    </row>
    <row r="708" spans="1:1" ht="13.2">
      <c r="A708" s="20"/>
    </row>
    <row r="709" spans="1:1" ht="13.2">
      <c r="A709" s="20"/>
    </row>
    <row r="710" spans="1:1" ht="13.2">
      <c r="A710" s="20"/>
    </row>
    <row r="711" spans="1:1" ht="13.2">
      <c r="A711" s="20"/>
    </row>
    <row r="712" spans="1:1" ht="13.2">
      <c r="A712" s="20"/>
    </row>
    <row r="713" spans="1:1" ht="13.2">
      <c r="A713" s="20"/>
    </row>
    <row r="714" spans="1:1" ht="13.2">
      <c r="A714" s="20"/>
    </row>
    <row r="715" spans="1:1" ht="13.2">
      <c r="A715" s="20"/>
    </row>
    <row r="716" spans="1:1" ht="13.2">
      <c r="A716" s="20"/>
    </row>
    <row r="717" spans="1:1" ht="13.2">
      <c r="A717" s="20"/>
    </row>
    <row r="718" spans="1:1" ht="13.2">
      <c r="A718" s="20"/>
    </row>
    <row r="719" spans="1:1" ht="13.2">
      <c r="A719" s="20"/>
    </row>
    <row r="720" spans="1:1" ht="13.2">
      <c r="A720" s="20"/>
    </row>
    <row r="721" spans="1:1" ht="13.2">
      <c r="A721" s="20"/>
    </row>
    <row r="722" spans="1:1" ht="13.2">
      <c r="A722" s="20"/>
    </row>
    <row r="723" spans="1:1" ht="13.2">
      <c r="A723" s="20"/>
    </row>
    <row r="724" spans="1:1" ht="13.2">
      <c r="A724" s="20"/>
    </row>
    <row r="725" spans="1:1" ht="13.2">
      <c r="A725" s="20"/>
    </row>
    <row r="726" spans="1:1" ht="13.2">
      <c r="A726" s="20"/>
    </row>
    <row r="727" spans="1:1" ht="13.2">
      <c r="A727" s="20"/>
    </row>
    <row r="728" spans="1:1" ht="13.2">
      <c r="A728" s="20"/>
    </row>
    <row r="729" spans="1:1" ht="13.2">
      <c r="A729" s="20"/>
    </row>
    <row r="730" spans="1:1" ht="13.2">
      <c r="A730" s="20"/>
    </row>
    <row r="731" spans="1:1" ht="13.2">
      <c r="A731" s="20"/>
    </row>
    <row r="732" spans="1:1" ht="13.2">
      <c r="A732" s="20"/>
    </row>
    <row r="733" spans="1:1" ht="13.2">
      <c r="A733" s="20"/>
    </row>
    <row r="734" spans="1:1" ht="13.2">
      <c r="A734" s="20"/>
    </row>
    <row r="735" spans="1:1" ht="13.2">
      <c r="A735" s="20"/>
    </row>
    <row r="736" spans="1:1" ht="13.2">
      <c r="A736" s="20"/>
    </row>
    <row r="737" spans="1:1" ht="13.2">
      <c r="A737" s="20"/>
    </row>
    <row r="738" spans="1:1" ht="13.2">
      <c r="A738" s="20"/>
    </row>
    <row r="739" spans="1:1" ht="13.2">
      <c r="A739" s="20"/>
    </row>
    <row r="740" spans="1:1" ht="13.2">
      <c r="A740" s="20"/>
    </row>
    <row r="741" spans="1:1" ht="13.2">
      <c r="A741" s="20"/>
    </row>
    <row r="742" spans="1:1" ht="13.2">
      <c r="A742" s="20"/>
    </row>
    <row r="743" spans="1:1" ht="13.2">
      <c r="A743" s="20"/>
    </row>
    <row r="744" spans="1:1" ht="13.2">
      <c r="A744" s="20"/>
    </row>
    <row r="745" spans="1:1" ht="13.2">
      <c r="A745" s="20"/>
    </row>
    <row r="746" spans="1:1" ht="13.2">
      <c r="A746" s="20"/>
    </row>
    <row r="747" spans="1:1" ht="13.2">
      <c r="A747" s="20"/>
    </row>
    <row r="748" spans="1:1" ht="13.2">
      <c r="A748" s="20"/>
    </row>
    <row r="749" spans="1:1" ht="13.2">
      <c r="A749" s="20"/>
    </row>
    <row r="750" spans="1:1" ht="13.2">
      <c r="A750" s="20"/>
    </row>
    <row r="751" spans="1:1" ht="13.2">
      <c r="A751" s="20"/>
    </row>
    <row r="752" spans="1:1" ht="13.2">
      <c r="A752" s="20"/>
    </row>
    <row r="753" spans="1:1" ht="13.2">
      <c r="A753" s="20"/>
    </row>
    <row r="754" spans="1:1" ht="13.2">
      <c r="A754" s="20"/>
    </row>
    <row r="755" spans="1:1" ht="13.2">
      <c r="A755" s="20"/>
    </row>
    <row r="756" spans="1:1" ht="13.2">
      <c r="A756" s="20"/>
    </row>
    <row r="757" spans="1:1" ht="13.2">
      <c r="A757" s="20"/>
    </row>
    <row r="758" spans="1:1" ht="13.2">
      <c r="A758" s="20"/>
    </row>
    <row r="759" spans="1:1" ht="13.2">
      <c r="A759" s="20"/>
    </row>
    <row r="760" spans="1:1" ht="13.2">
      <c r="A760" s="20"/>
    </row>
    <row r="761" spans="1:1" ht="13.2">
      <c r="A761" s="20"/>
    </row>
    <row r="762" spans="1:1" ht="13.2">
      <c r="A762" s="20"/>
    </row>
    <row r="763" spans="1:1" ht="13.2">
      <c r="A763" s="20"/>
    </row>
    <row r="764" spans="1:1" ht="13.2">
      <c r="A764" s="20"/>
    </row>
    <row r="765" spans="1:1" ht="13.2">
      <c r="A765" s="20"/>
    </row>
    <row r="766" spans="1:1" ht="13.2">
      <c r="A766" s="20"/>
    </row>
    <row r="767" spans="1:1" ht="13.2">
      <c r="A767" s="20"/>
    </row>
    <row r="768" spans="1:1" ht="13.2">
      <c r="A768" s="20"/>
    </row>
    <row r="769" spans="1:1" ht="13.2">
      <c r="A769" s="20"/>
    </row>
    <row r="770" spans="1:1" ht="13.2">
      <c r="A770" s="20"/>
    </row>
    <row r="771" spans="1:1" ht="13.2">
      <c r="A771" s="20"/>
    </row>
    <row r="772" spans="1:1" ht="13.2">
      <c r="A772" s="20"/>
    </row>
    <row r="773" spans="1:1" ht="13.2">
      <c r="A773" s="20"/>
    </row>
    <row r="774" spans="1:1" ht="13.2">
      <c r="A774" s="20"/>
    </row>
    <row r="775" spans="1:1" ht="13.2">
      <c r="A775" s="20"/>
    </row>
    <row r="776" spans="1:1" ht="13.2">
      <c r="A776" s="20"/>
    </row>
    <row r="777" spans="1:1" ht="13.2">
      <c r="A777" s="20"/>
    </row>
    <row r="778" spans="1:1" ht="13.2">
      <c r="A778" s="20"/>
    </row>
    <row r="779" spans="1:1" ht="13.2">
      <c r="A779" s="20"/>
    </row>
    <row r="780" spans="1:1" ht="13.2">
      <c r="A780" s="20"/>
    </row>
    <row r="781" spans="1:1" ht="13.2">
      <c r="A781" s="20"/>
    </row>
    <row r="782" spans="1:1" ht="13.2">
      <c r="A782" s="20"/>
    </row>
    <row r="783" spans="1:1" ht="13.2">
      <c r="A783" s="20"/>
    </row>
    <row r="784" spans="1:1" ht="13.2">
      <c r="A784" s="20"/>
    </row>
    <row r="785" spans="1:1" ht="13.2">
      <c r="A785" s="20"/>
    </row>
    <row r="786" spans="1:1" ht="13.2">
      <c r="A786" s="20"/>
    </row>
    <row r="787" spans="1:1" ht="13.2">
      <c r="A787" s="20"/>
    </row>
    <row r="788" spans="1:1" ht="13.2">
      <c r="A788" s="20"/>
    </row>
    <row r="789" spans="1:1" ht="13.2">
      <c r="A789" s="20"/>
    </row>
    <row r="790" spans="1:1" ht="13.2">
      <c r="A790" s="20"/>
    </row>
    <row r="791" spans="1:1" ht="13.2">
      <c r="A791" s="20"/>
    </row>
    <row r="792" spans="1:1" ht="13.2">
      <c r="A792" s="20"/>
    </row>
    <row r="793" spans="1:1" ht="13.2">
      <c r="A793" s="20"/>
    </row>
    <row r="794" spans="1:1" ht="13.2">
      <c r="A794" s="20"/>
    </row>
    <row r="795" spans="1:1" ht="13.2">
      <c r="A795" s="20"/>
    </row>
    <row r="796" spans="1:1" ht="13.2">
      <c r="A796" s="20"/>
    </row>
    <row r="797" spans="1:1" ht="13.2">
      <c r="A797" s="20"/>
    </row>
    <row r="798" spans="1:1" ht="13.2">
      <c r="A798" s="20"/>
    </row>
    <row r="799" spans="1:1" ht="13.2">
      <c r="A799" s="20"/>
    </row>
    <row r="800" spans="1:1" ht="13.2">
      <c r="A800" s="20"/>
    </row>
    <row r="801" spans="1:1" ht="13.2">
      <c r="A801" s="20"/>
    </row>
    <row r="802" spans="1:1" ht="13.2">
      <c r="A802" s="20"/>
    </row>
    <row r="803" spans="1:1" ht="13.2">
      <c r="A803" s="20"/>
    </row>
    <row r="804" spans="1:1" ht="13.2">
      <c r="A804" s="20"/>
    </row>
    <row r="805" spans="1:1" ht="13.2">
      <c r="A805" s="20"/>
    </row>
    <row r="806" spans="1:1" ht="13.2">
      <c r="A806" s="20"/>
    </row>
    <row r="807" spans="1:1" ht="13.2">
      <c r="A807" s="20"/>
    </row>
    <row r="808" spans="1:1" ht="13.2">
      <c r="A808" s="20"/>
    </row>
    <row r="809" spans="1:1" ht="13.2">
      <c r="A809" s="20"/>
    </row>
    <row r="810" spans="1:1" ht="13.2">
      <c r="A810" s="20"/>
    </row>
    <row r="811" spans="1:1" ht="13.2">
      <c r="A811" s="20"/>
    </row>
    <row r="812" spans="1:1" ht="13.2">
      <c r="A812" s="20"/>
    </row>
    <row r="813" spans="1:1" ht="13.2">
      <c r="A813" s="20"/>
    </row>
    <row r="814" spans="1:1" ht="13.2">
      <c r="A814" s="20"/>
    </row>
    <row r="815" spans="1:1" ht="13.2">
      <c r="A815" s="20"/>
    </row>
    <row r="816" spans="1:1" ht="13.2">
      <c r="A816" s="20"/>
    </row>
    <row r="817" spans="1:1" ht="13.2">
      <c r="A817" s="20"/>
    </row>
    <row r="818" spans="1:1" ht="13.2">
      <c r="A818" s="20"/>
    </row>
    <row r="819" spans="1:1" ht="13.2">
      <c r="A819" s="20"/>
    </row>
    <row r="820" spans="1:1" ht="13.2">
      <c r="A820" s="20"/>
    </row>
    <row r="821" spans="1:1" ht="13.2">
      <c r="A821" s="20"/>
    </row>
    <row r="822" spans="1:1" ht="13.2">
      <c r="A822" s="20"/>
    </row>
    <row r="823" spans="1:1" ht="13.2">
      <c r="A823" s="20"/>
    </row>
    <row r="824" spans="1:1" ht="13.2">
      <c r="A824" s="20"/>
    </row>
    <row r="825" spans="1:1" ht="13.2">
      <c r="A825" s="20"/>
    </row>
    <row r="826" spans="1:1" ht="13.2">
      <c r="A826" s="20"/>
    </row>
    <row r="827" spans="1:1" ht="13.2">
      <c r="A827" s="20"/>
    </row>
    <row r="828" spans="1:1" ht="13.2">
      <c r="A828" s="20"/>
    </row>
    <row r="829" spans="1:1" ht="13.2">
      <c r="A829" s="20"/>
    </row>
    <row r="830" spans="1:1" ht="13.2">
      <c r="A830" s="20"/>
    </row>
    <row r="831" spans="1:1" ht="13.2">
      <c r="A831" s="20"/>
    </row>
    <row r="832" spans="1:1" ht="13.2">
      <c r="A832" s="20"/>
    </row>
    <row r="833" spans="1:1" ht="13.2">
      <c r="A833" s="20"/>
    </row>
    <row r="834" spans="1:1" ht="13.2">
      <c r="A834" s="20"/>
    </row>
    <row r="835" spans="1:1" ht="13.2">
      <c r="A835" s="20"/>
    </row>
    <row r="836" spans="1:1" ht="13.2">
      <c r="A836" s="20"/>
    </row>
    <row r="837" spans="1:1" ht="13.2">
      <c r="A837" s="20"/>
    </row>
    <row r="838" spans="1:1" ht="13.2">
      <c r="A838" s="20"/>
    </row>
    <row r="839" spans="1:1" ht="13.2">
      <c r="A839" s="20"/>
    </row>
    <row r="840" spans="1:1" ht="13.2">
      <c r="A840" s="20"/>
    </row>
    <row r="841" spans="1:1" ht="13.2">
      <c r="A841" s="20"/>
    </row>
    <row r="842" spans="1:1" ht="13.2">
      <c r="A842" s="20"/>
    </row>
    <row r="843" spans="1:1" ht="13.2">
      <c r="A843" s="20"/>
    </row>
    <row r="844" spans="1:1" ht="13.2">
      <c r="A844" s="20"/>
    </row>
    <row r="845" spans="1:1" ht="13.2">
      <c r="A845" s="20"/>
    </row>
    <row r="846" spans="1:1" ht="13.2">
      <c r="A846" s="20"/>
    </row>
    <row r="847" spans="1:1" ht="13.2">
      <c r="A847" s="20"/>
    </row>
    <row r="848" spans="1:1" ht="13.2">
      <c r="A848" s="20"/>
    </row>
    <row r="849" spans="1:1" ht="13.2">
      <c r="A849" s="20"/>
    </row>
    <row r="850" spans="1:1" ht="13.2">
      <c r="A850" s="20"/>
    </row>
    <row r="851" spans="1:1" ht="13.2">
      <c r="A851" s="20"/>
    </row>
    <row r="852" spans="1:1" ht="13.2">
      <c r="A852" s="20"/>
    </row>
    <row r="853" spans="1:1" ht="13.2">
      <c r="A853" s="20"/>
    </row>
    <row r="854" spans="1:1" ht="13.2">
      <c r="A854" s="20"/>
    </row>
    <row r="855" spans="1:1" ht="13.2">
      <c r="A855" s="20"/>
    </row>
    <row r="856" spans="1:1" ht="13.2">
      <c r="A856" s="20"/>
    </row>
    <row r="857" spans="1:1" ht="13.2">
      <c r="A857" s="20"/>
    </row>
    <row r="858" spans="1:1" ht="13.2">
      <c r="A858" s="20"/>
    </row>
    <row r="859" spans="1:1" ht="13.2">
      <c r="A859" s="20"/>
    </row>
    <row r="860" spans="1:1" ht="13.2">
      <c r="A860" s="20"/>
    </row>
    <row r="861" spans="1:1" ht="13.2">
      <c r="A861" s="20"/>
    </row>
    <row r="862" spans="1:1" ht="13.2">
      <c r="A862" s="20"/>
    </row>
    <row r="863" spans="1:1" ht="13.2">
      <c r="A863" s="20"/>
    </row>
    <row r="864" spans="1:1" ht="13.2">
      <c r="A864" s="20"/>
    </row>
    <row r="865" spans="1:1" ht="13.2">
      <c r="A865" s="20"/>
    </row>
    <row r="866" spans="1:1" ht="13.2">
      <c r="A866" s="20"/>
    </row>
    <row r="867" spans="1:1" ht="13.2">
      <c r="A867" s="20"/>
    </row>
    <row r="868" spans="1:1" ht="13.2">
      <c r="A868" s="20"/>
    </row>
    <row r="869" spans="1:1" ht="13.2">
      <c r="A869" s="20"/>
    </row>
    <row r="870" spans="1:1" ht="13.2">
      <c r="A870" s="20"/>
    </row>
    <row r="871" spans="1:1" ht="13.2">
      <c r="A871" s="20"/>
    </row>
    <row r="872" spans="1:1" ht="13.2">
      <c r="A872" s="20"/>
    </row>
    <row r="873" spans="1:1" ht="13.2">
      <c r="A873" s="20"/>
    </row>
    <row r="874" spans="1:1" ht="13.2">
      <c r="A874" s="20"/>
    </row>
    <row r="875" spans="1:1" ht="13.2">
      <c r="A875" s="20"/>
    </row>
    <row r="876" spans="1:1" ht="13.2">
      <c r="A876" s="20"/>
    </row>
    <row r="877" spans="1:1" ht="13.2">
      <c r="A877" s="20"/>
    </row>
    <row r="878" spans="1:1" ht="13.2">
      <c r="A878" s="20"/>
    </row>
    <row r="879" spans="1:1" ht="13.2">
      <c r="A879" s="20"/>
    </row>
    <row r="880" spans="1:1" ht="13.2">
      <c r="A880" s="20"/>
    </row>
    <row r="881" spans="1:1" ht="13.2">
      <c r="A881" s="20"/>
    </row>
    <row r="882" spans="1:1" ht="13.2">
      <c r="A882" s="20"/>
    </row>
    <row r="883" spans="1:1" ht="13.2">
      <c r="A883" s="20"/>
    </row>
    <row r="884" spans="1:1" ht="13.2">
      <c r="A884" s="20"/>
    </row>
    <row r="885" spans="1:1" ht="13.2">
      <c r="A885" s="20"/>
    </row>
    <row r="886" spans="1:1" ht="13.2">
      <c r="A886" s="20"/>
    </row>
    <row r="887" spans="1:1" ht="13.2">
      <c r="A887" s="20"/>
    </row>
    <row r="888" spans="1:1" ht="13.2">
      <c r="A888" s="20"/>
    </row>
    <row r="889" spans="1:1" ht="13.2">
      <c r="A889" s="20"/>
    </row>
    <row r="890" spans="1:1" ht="13.2">
      <c r="A890" s="20"/>
    </row>
    <row r="891" spans="1:1" ht="13.2">
      <c r="A891" s="20"/>
    </row>
    <row r="892" spans="1:1" ht="13.2">
      <c r="A892" s="20"/>
    </row>
    <row r="893" spans="1:1" ht="13.2">
      <c r="A893" s="20"/>
    </row>
    <row r="894" spans="1:1" ht="13.2">
      <c r="A894" s="20"/>
    </row>
    <row r="895" spans="1:1" ht="13.2">
      <c r="A895" s="20"/>
    </row>
    <row r="896" spans="1:1" ht="13.2">
      <c r="A896" s="20"/>
    </row>
    <row r="897" spans="1:1" ht="13.2">
      <c r="A897" s="20"/>
    </row>
    <row r="898" spans="1:1" ht="13.2">
      <c r="A898" s="20"/>
    </row>
    <row r="899" spans="1:1" ht="13.2">
      <c r="A899" s="20"/>
    </row>
    <row r="900" spans="1:1" ht="13.2">
      <c r="A900" s="20"/>
    </row>
    <row r="901" spans="1:1" ht="13.2">
      <c r="A901" s="20"/>
    </row>
    <row r="902" spans="1:1" ht="13.2">
      <c r="A902" s="20"/>
    </row>
    <row r="903" spans="1:1" ht="13.2">
      <c r="A903" s="20"/>
    </row>
    <row r="904" spans="1:1" ht="13.2">
      <c r="A904" s="20"/>
    </row>
    <row r="905" spans="1:1" ht="13.2">
      <c r="A905" s="20"/>
    </row>
    <row r="906" spans="1:1" ht="13.2">
      <c r="A906" s="20"/>
    </row>
    <row r="907" spans="1:1" ht="13.2">
      <c r="A907" s="20"/>
    </row>
    <row r="908" spans="1:1" ht="13.2">
      <c r="A908" s="20"/>
    </row>
    <row r="909" spans="1:1" ht="13.2">
      <c r="A909" s="20"/>
    </row>
    <row r="910" spans="1:1" ht="13.2">
      <c r="A910" s="20"/>
    </row>
    <row r="911" spans="1:1" ht="13.2">
      <c r="A911" s="20"/>
    </row>
    <row r="912" spans="1:1" ht="13.2">
      <c r="A912" s="20"/>
    </row>
    <row r="913" spans="1:1" ht="13.2">
      <c r="A913" s="20"/>
    </row>
    <row r="914" spans="1:1" ht="13.2">
      <c r="A914" s="20"/>
    </row>
    <row r="915" spans="1:1" ht="13.2">
      <c r="A915" s="20"/>
    </row>
    <row r="916" spans="1:1" ht="13.2">
      <c r="A916" s="20"/>
    </row>
    <row r="917" spans="1:1" ht="13.2">
      <c r="A917" s="20"/>
    </row>
    <row r="918" spans="1:1" ht="13.2">
      <c r="A918" s="20"/>
    </row>
    <row r="919" spans="1:1" ht="13.2">
      <c r="A919" s="20"/>
    </row>
    <row r="920" spans="1:1" ht="13.2">
      <c r="A920" s="20"/>
    </row>
    <row r="921" spans="1:1" ht="13.2">
      <c r="A921" s="20"/>
    </row>
    <row r="922" spans="1:1" ht="13.2">
      <c r="A922" s="20"/>
    </row>
    <row r="923" spans="1:1" ht="13.2">
      <c r="A923" s="20"/>
    </row>
    <row r="924" spans="1:1" ht="13.2">
      <c r="A924" s="20"/>
    </row>
    <row r="925" spans="1:1" ht="13.2">
      <c r="A925" s="20"/>
    </row>
    <row r="926" spans="1:1" ht="13.2">
      <c r="A926" s="20"/>
    </row>
    <row r="927" spans="1:1" ht="13.2">
      <c r="A927" s="20"/>
    </row>
    <row r="928" spans="1:1" ht="13.2">
      <c r="A928" s="20"/>
    </row>
    <row r="929" spans="1:1" ht="13.2">
      <c r="A929" s="20"/>
    </row>
    <row r="930" spans="1:1" ht="13.2">
      <c r="A930" s="20"/>
    </row>
    <row r="931" spans="1:1" ht="13.2">
      <c r="A931" s="20"/>
    </row>
    <row r="932" spans="1:1" ht="13.2">
      <c r="A932" s="20"/>
    </row>
    <row r="933" spans="1:1" ht="13.2">
      <c r="A933" s="20"/>
    </row>
    <row r="934" spans="1:1" ht="13.2">
      <c r="A934" s="20"/>
    </row>
    <row r="935" spans="1:1" ht="13.2">
      <c r="A935" s="20"/>
    </row>
    <row r="936" spans="1:1" ht="13.2">
      <c r="A936" s="20"/>
    </row>
    <row r="937" spans="1:1" ht="13.2">
      <c r="A937" s="20"/>
    </row>
    <row r="938" spans="1:1" ht="13.2">
      <c r="A938" s="20"/>
    </row>
    <row r="939" spans="1:1" ht="13.2">
      <c r="A939" s="20"/>
    </row>
    <row r="940" spans="1:1" ht="13.2">
      <c r="A940" s="20"/>
    </row>
    <row r="941" spans="1:1" ht="13.2">
      <c r="A941" s="20"/>
    </row>
    <row r="942" spans="1:1" ht="13.2">
      <c r="A942" s="20"/>
    </row>
    <row r="943" spans="1:1" ht="13.2">
      <c r="A943" s="20"/>
    </row>
    <row r="944" spans="1:1" ht="13.2">
      <c r="A944" s="20"/>
    </row>
    <row r="945" spans="1:1" ht="13.2">
      <c r="A945" s="20"/>
    </row>
    <row r="946" spans="1:1" ht="13.2">
      <c r="A946" s="20"/>
    </row>
    <row r="947" spans="1:1" ht="13.2">
      <c r="A947" s="20"/>
    </row>
    <row r="948" spans="1:1" ht="13.2">
      <c r="A948" s="20"/>
    </row>
    <row r="949" spans="1:1" ht="13.2">
      <c r="A949" s="20"/>
    </row>
    <row r="950" spans="1:1" ht="13.2">
      <c r="A950" s="20"/>
    </row>
    <row r="951" spans="1:1" ht="13.2">
      <c r="A951" s="20"/>
    </row>
    <row r="952" spans="1:1" ht="13.2">
      <c r="A952" s="20"/>
    </row>
    <row r="953" spans="1:1" ht="13.2">
      <c r="A953" s="20"/>
    </row>
    <row r="954" spans="1:1" ht="13.2">
      <c r="A954" s="20"/>
    </row>
    <row r="955" spans="1:1" ht="13.2">
      <c r="A955" s="20"/>
    </row>
    <row r="956" spans="1:1" ht="13.2">
      <c r="A956" s="20"/>
    </row>
    <row r="957" spans="1:1" ht="13.2">
      <c r="A957" s="20"/>
    </row>
    <row r="958" spans="1:1" ht="13.2">
      <c r="A958" s="20"/>
    </row>
    <row r="959" spans="1:1" ht="13.2">
      <c r="A959" s="20"/>
    </row>
    <row r="960" spans="1:1" ht="13.2">
      <c r="A960" s="20"/>
    </row>
    <row r="961" spans="1:1" ht="13.2">
      <c r="A961" s="20"/>
    </row>
    <row r="962" spans="1:1" ht="13.2">
      <c r="A962" s="20"/>
    </row>
    <row r="963" spans="1:1" ht="13.2">
      <c r="A963" s="20"/>
    </row>
    <row r="964" spans="1:1" ht="13.2">
      <c r="A964" s="20"/>
    </row>
    <row r="965" spans="1:1" ht="13.2">
      <c r="A965" s="20"/>
    </row>
    <row r="966" spans="1:1" ht="13.2">
      <c r="A966" s="20"/>
    </row>
    <row r="967" spans="1:1" ht="13.2">
      <c r="A967" s="20"/>
    </row>
    <row r="968" spans="1:1" ht="13.2">
      <c r="A968" s="20"/>
    </row>
    <row r="969" spans="1:1" ht="13.2">
      <c r="A969" s="20"/>
    </row>
    <row r="970" spans="1:1" ht="13.2">
      <c r="A970" s="20"/>
    </row>
    <row r="971" spans="1:1" ht="13.2">
      <c r="A971" s="20"/>
    </row>
    <row r="972" spans="1:1" ht="13.2">
      <c r="A972" s="20"/>
    </row>
    <row r="973" spans="1:1" ht="13.2">
      <c r="A973" s="20"/>
    </row>
    <row r="974" spans="1:1" ht="13.2">
      <c r="A974" s="20"/>
    </row>
    <row r="975" spans="1:1" ht="13.2">
      <c r="A975" s="20"/>
    </row>
    <row r="976" spans="1:1" ht="13.2">
      <c r="A976" s="20"/>
    </row>
    <row r="977" spans="1:1" ht="13.2">
      <c r="A977" s="20"/>
    </row>
    <row r="978" spans="1:1" ht="13.2">
      <c r="A978" s="20"/>
    </row>
    <row r="979" spans="1:1" ht="13.2">
      <c r="A979" s="20"/>
    </row>
    <row r="980" spans="1:1" ht="13.2">
      <c r="A980" s="20"/>
    </row>
    <row r="981" spans="1:1" ht="13.2">
      <c r="A981" s="20"/>
    </row>
    <row r="982" spans="1:1" ht="13.2">
      <c r="A982" s="20"/>
    </row>
    <row r="983" spans="1:1" ht="13.2">
      <c r="A983" s="20"/>
    </row>
    <row r="984" spans="1:1" ht="13.2">
      <c r="A984" s="20"/>
    </row>
    <row r="985" spans="1:1" ht="13.2">
      <c r="A985" s="20"/>
    </row>
    <row r="986" spans="1:1" ht="13.2">
      <c r="A986" s="20"/>
    </row>
    <row r="987" spans="1:1" ht="13.2">
      <c r="A987" s="20"/>
    </row>
    <row r="988" spans="1:1" ht="13.2">
      <c r="A988" s="20"/>
    </row>
    <row r="989" spans="1:1" ht="13.2">
      <c r="A989" s="20"/>
    </row>
    <row r="990" spans="1:1" ht="13.2">
      <c r="A990" s="20"/>
    </row>
    <row r="991" spans="1:1" ht="13.2">
      <c r="A991" s="20"/>
    </row>
    <row r="992" spans="1:1" ht="13.2">
      <c r="A992" s="20"/>
    </row>
    <row r="993" spans="1:1" ht="13.2">
      <c r="A993" s="20"/>
    </row>
    <row r="994" spans="1:1" ht="13.2">
      <c r="A994" s="20"/>
    </row>
    <row r="995" spans="1:1" ht="13.2">
      <c r="A995" s="20"/>
    </row>
    <row r="996" spans="1:1" ht="13.2">
      <c r="A996" s="20"/>
    </row>
    <row r="997" spans="1:1" ht="13.2">
      <c r="A997" s="20"/>
    </row>
    <row r="998" spans="1:1" ht="13.2">
      <c r="A998" s="20"/>
    </row>
    <row r="999" spans="1:1" ht="13.2">
      <c r="A999" s="20"/>
    </row>
    <row r="1000" spans="1:1" ht="13.2">
      <c r="A1000" s="20"/>
    </row>
  </sheetData>
  <autoFilter ref="A1:K47" xr:uid="{00000000-0009-0000-0000-000001000000}"/>
  <mergeCells count="1">
    <mergeCell ref="A2:K2"/>
  </mergeCells>
  <dataValidations count="1">
    <dataValidation type="list" allowBlank="1" showErrorMessage="1" sqref="J3:J47" xr:uid="{00000000-0002-0000-0100-000000000000}">
      <formula1>"Pass,Failed"</formula1>
    </dataValidation>
  </dataValidations>
  <hyperlinks>
    <hyperlink ref="G28" r:id="rId1" xr:uid="{00000000-0004-0000-0100-000000000000}"/>
    <hyperlink ref="G33" r:id="rId2" xr:uid="{00000000-0004-0000-0100-000001000000}"/>
    <hyperlink ref="E36"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workbookViewId="0">
      <selection activeCell="G4" sqref="G4"/>
    </sheetView>
  </sheetViews>
  <sheetFormatPr defaultColWidth="12.6640625" defaultRowHeight="15.75" customHeight="1"/>
  <cols>
    <col min="1" max="1" width="7.88671875" customWidth="1"/>
    <col min="2" max="2" width="13" customWidth="1"/>
    <col min="3" max="3" width="11.109375" customWidth="1"/>
    <col min="4" max="4" width="29.6640625" customWidth="1"/>
    <col min="5" max="5" width="18.21875" customWidth="1"/>
    <col min="6" max="6" width="15.88671875" customWidth="1"/>
    <col min="7" max="7" width="37.88671875" customWidth="1"/>
    <col min="8" max="8" width="40.21875" customWidth="1"/>
    <col min="9" max="9" width="24.77734375" customWidth="1"/>
    <col min="11" max="11" width="14.33203125" customWidth="1"/>
  </cols>
  <sheetData>
    <row r="1" spans="1:11" ht="27.6">
      <c r="A1" s="21" t="s">
        <v>372</v>
      </c>
      <c r="B1" s="22" t="s">
        <v>373</v>
      </c>
      <c r="C1" s="22" t="s">
        <v>374</v>
      </c>
      <c r="D1" s="22" t="s">
        <v>375</v>
      </c>
      <c r="E1" s="22" t="s">
        <v>376</v>
      </c>
      <c r="F1" s="22" t="s">
        <v>4</v>
      </c>
      <c r="G1" s="22" t="s">
        <v>377</v>
      </c>
      <c r="H1" s="22" t="s">
        <v>6</v>
      </c>
      <c r="I1" s="22" t="s">
        <v>378</v>
      </c>
      <c r="J1" s="22" t="s">
        <v>379</v>
      </c>
      <c r="K1" s="22" t="s">
        <v>380</v>
      </c>
    </row>
    <row r="2" spans="1:11" ht="28.5" customHeight="1">
      <c r="A2" s="58" t="s">
        <v>536</v>
      </c>
      <c r="B2" s="59"/>
      <c r="C2" s="59"/>
      <c r="D2" s="59"/>
      <c r="E2" s="59"/>
      <c r="F2" s="59"/>
      <c r="G2" s="59"/>
      <c r="H2" s="59"/>
      <c r="I2" s="59"/>
      <c r="J2" s="59"/>
      <c r="K2" s="60"/>
    </row>
    <row r="3" spans="1:11" ht="86.4">
      <c r="A3" s="23">
        <v>1</v>
      </c>
      <c r="B3" s="24" t="s">
        <v>537</v>
      </c>
      <c r="C3" s="24" t="s">
        <v>383</v>
      </c>
      <c r="D3" s="24" t="s">
        <v>538</v>
      </c>
      <c r="E3" s="25"/>
      <c r="F3" s="24" t="s">
        <v>539</v>
      </c>
      <c r="G3" s="26" t="s">
        <v>540</v>
      </c>
      <c r="H3" s="24" t="s">
        <v>541</v>
      </c>
      <c r="I3" s="24" t="s">
        <v>453</v>
      </c>
      <c r="J3" s="24" t="s">
        <v>454</v>
      </c>
      <c r="K3" s="25"/>
    </row>
    <row r="4" spans="1:11" ht="110.4">
      <c r="A4" s="23">
        <v>2</v>
      </c>
      <c r="B4" s="24" t="s">
        <v>537</v>
      </c>
      <c r="C4" s="24" t="s">
        <v>383</v>
      </c>
      <c r="D4" s="24" t="s">
        <v>542</v>
      </c>
      <c r="E4" s="25"/>
      <c r="F4" s="24" t="s">
        <v>539</v>
      </c>
      <c r="G4" s="24" t="s">
        <v>543</v>
      </c>
      <c r="H4" s="24" t="s">
        <v>544</v>
      </c>
      <c r="I4" s="24" t="s">
        <v>453</v>
      </c>
      <c r="J4" s="24" t="s">
        <v>454</v>
      </c>
      <c r="K4" s="25"/>
    </row>
    <row r="5" spans="1:11" ht="82.8">
      <c r="A5" s="23">
        <v>3</v>
      </c>
      <c r="B5" s="24" t="s">
        <v>537</v>
      </c>
      <c r="C5" s="24" t="s">
        <v>383</v>
      </c>
      <c r="D5" s="24" t="s">
        <v>545</v>
      </c>
      <c r="E5" s="25"/>
      <c r="F5" s="24" t="s">
        <v>539</v>
      </c>
      <c r="G5" s="24" t="s">
        <v>546</v>
      </c>
      <c r="H5" s="24" t="s">
        <v>547</v>
      </c>
      <c r="I5" s="24" t="s">
        <v>453</v>
      </c>
      <c r="J5" s="24" t="s">
        <v>454</v>
      </c>
      <c r="K5" s="25"/>
    </row>
    <row r="6" spans="1:11" ht="96.6">
      <c r="A6" s="23">
        <v>4</v>
      </c>
      <c r="B6" s="24" t="s">
        <v>537</v>
      </c>
      <c r="C6" s="24" t="s">
        <v>383</v>
      </c>
      <c r="D6" s="24" t="s">
        <v>548</v>
      </c>
      <c r="E6" s="25"/>
      <c r="F6" s="24" t="s">
        <v>539</v>
      </c>
      <c r="G6" s="24" t="s">
        <v>549</v>
      </c>
      <c r="H6" s="24" t="s">
        <v>550</v>
      </c>
      <c r="I6" s="24" t="s">
        <v>453</v>
      </c>
      <c r="J6" s="24" t="s">
        <v>454</v>
      </c>
      <c r="K6" s="25"/>
    </row>
    <row r="7" spans="1:11" ht="151.80000000000001">
      <c r="A7" s="23">
        <v>5</v>
      </c>
      <c r="B7" s="24" t="s">
        <v>537</v>
      </c>
      <c r="C7" s="24" t="s">
        <v>383</v>
      </c>
      <c r="D7" s="24" t="s">
        <v>551</v>
      </c>
      <c r="E7" s="25"/>
      <c r="F7" s="24" t="s">
        <v>552</v>
      </c>
      <c r="G7" s="24" t="s">
        <v>553</v>
      </c>
      <c r="H7" s="24" t="s">
        <v>554</v>
      </c>
      <c r="I7" s="24" t="s">
        <v>453</v>
      </c>
      <c r="J7" s="24" t="s">
        <v>454</v>
      </c>
      <c r="K7" s="25"/>
    </row>
    <row r="8" spans="1:11" ht="110.4">
      <c r="A8" s="23">
        <v>6</v>
      </c>
      <c r="B8" s="24" t="s">
        <v>537</v>
      </c>
      <c r="C8" s="24" t="s">
        <v>383</v>
      </c>
      <c r="D8" s="24" t="s">
        <v>555</v>
      </c>
      <c r="E8" s="25"/>
      <c r="F8" s="24" t="s">
        <v>556</v>
      </c>
      <c r="G8" s="24" t="s">
        <v>557</v>
      </c>
      <c r="H8" s="24" t="s">
        <v>558</v>
      </c>
      <c r="I8" s="24" t="s">
        <v>453</v>
      </c>
      <c r="J8" s="24" t="s">
        <v>454</v>
      </c>
      <c r="K8" s="25"/>
    </row>
    <row r="9" spans="1:11" ht="110.4">
      <c r="A9" s="23">
        <v>7</v>
      </c>
      <c r="B9" s="24" t="s">
        <v>537</v>
      </c>
      <c r="C9" s="24" t="s">
        <v>383</v>
      </c>
      <c r="D9" s="24" t="s">
        <v>559</v>
      </c>
      <c r="E9" s="25"/>
      <c r="F9" s="24" t="s">
        <v>560</v>
      </c>
      <c r="G9" s="24" t="s">
        <v>561</v>
      </c>
      <c r="H9" s="24" t="s">
        <v>562</v>
      </c>
      <c r="I9" s="24" t="s">
        <v>453</v>
      </c>
      <c r="J9" s="24" t="s">
        <v>454</v>
      </c>
      <c r="K9" s="25"/>
    </row>
    <row r="10" spans="1:11" ht="110.4">
      <c r="A10" s="23">
        <v>8</v>
      </c>
      <c r="B10" s="24" t="s">
        <v>537</v>
      </c>
      <c r="C10" s="24" t="s">
        <v>383</v>
      </c>
      <c r="D10" s="24" t="s">
        <v>563</v>
      </c>
      <c r="E10" s="25"/>
      <c r="F10" s="24" t="s">
        <v>539</v>
      </c>
      <c r="G10" s="24" t="s">
        <v>561</v>
      </c>
      <c r="H10" s="24" t="s">
        <v>564</v>
      </c>
      <c r="I10" s="24" t="s">
        <v>453</v>
      </c>
      <c r="J10" s="24" t="s">
        <v>454</v>
      </c>
      <c r="K10" s="25"/>
    </row>
    <row r="11" spans="1:11" ht="110.4">
      <c r="A11" s="23">
        <v>9</v>
      </c>
      <c r="B11" s="24" t="s">
        <v>537</v>
      </c>
      <c r="C11" s="24" t="s">
        <v>383</v>
      </c>
      <c r="D11" s="24" t="s">
        <v>565</v>
      </c>
      <c r="E11" s="25"/>
      <c r="F11" s="24" t="s">
        <v>539</v>
      </c>
      <c r="G11" s="24" t="s">
        <v>566</v>
      </c>
      <c r="H11" s="24" t="s">
        <v>567</v>
      </c>
      <c r="I11" s="24" t="s">
        <v>453</v>
      </c>
      <c r="J11" s="24" t="s">
        <v>454</v>
      </c>
      <c r="K11" s="25"/>
    </row>
    <row r="12" spans="1:11" ht="82.8">
      <c r="A12" s="23">
        <v>10</v>
      </c>
      <c r="B12" s="24" t="s">
        <v>537</v>
      </c>
      <c r="C12" s="24" t="s">
        <v>383</v>
      </c>
      <c r="D12" s="24" t="s">
        <v>568</v>
      </c>
      <c r="E12" s="25"/>
      <c r="F12" s="24" t="s">
        <v>539</v>
      </c>
      <c r="G12" s="24" t="s">
        <v>569</v>
      </c>
      <c r="H12" s="24" t="s">
        <v>570</v>
      </c>
      <c r="I12" s="24" t="s">
        <v>453</v>
      </c>
      <c r="J12" s="24" t="s">
        <v>454</v>
      </c>
      <c r="K12" s="25"/>
    </row>
    <row r="13" spans="1:11" ht="96.6">
      <c r="A13" s="23">
        <v>11</v>
      </c>
      <c r="B13" s="24" t="s">
        <v>537</v>
      </c>
      <c r="C13" s="24" t="s">
        <v>383</v>
      </c>
      <c r="D13" s="24" t="s">
        <v>571</v>
      </c>
      <c r="E13" s="25"/>
      <c r="F13" s="24" t="s">
        <v>539</v>
      </c>
      <c r="G13" s="24" t="s">
        <v>572</v>
      </c>
      <c r="H13" s="24" t="s">
        <v>573</v>
      </c>
      <c r="I13" s="24" t="s">
        <v>453</v>
      </c>
      <c r="J13" s="24" t="s">
        <v>454</v>
      </c>
      <c r="K13" s="25"/>
    </row>
    <row r="14" spans="1:11" ht="110.4">
      <c r="A14" s="23">
        <v>12</v>
      </c>
      <c r="B14" s="24" t="s">
        <v>537</v>
      </c>
      <c r="C14" s="24" t="s">
        <v>383</v>
      </c>
      <c r="D14" s="24" t="s">
        <v>574</v>
      </c>
      <c r="E14" s="25"/>
      <c r="F14" s="24" t="s">
        <v>539</v>
      </c>
      <c r="G14" s="24" t="s">
        <v>575</v>
      </c>
      <c r="H14" s="24" t="s">
        <v>576</v>
      </c>
      <c r="I14" s="24" t="s">
        <v>453</v>
      </c>
      <c r="J14" s="24" t="s">
        <v>454</v>
      </c>
      <c r="K14" s="25"/>
    </row>
    <row r="15" spans="1:11" ht="110.4">
      <c r="A15" s="23">
        <v>13</v>
      </c>
      <c r="B15" s="24" t="s">
        <v>537</v>
      </c>
      <c r="C15" s="24" t="s">
        <v>383</v>
      </c>
      <c r="D15" s="24" t="s">
        <v>577</v>
      </c>
      <c r="E15" s="25"/>
      <c r="F15" s="24" t="s">
        <v>539</v>
      </c>
      <c r="G15" s="24" t="s">
        <v>578</v>
      </c>
      <c r="H15" s="24" t="s">
        <v>579</v>
      </c>
      <c r="I15" s="24" t="s">
        <v>453</v>
      </c>
      <c r="J15" s="24" t="s">
        <v>454</v>
      </c>
      <c r="K15" s="25"/>
    </row>
    <row r="16" spans="1:11" ht="96.6">
      <c r="A16" s="23">
        <v>14</v>
      </c>
      <c r="B16" s="24" t="s">
        <v>537</v>
      </c>
      <c r="C16" s="24" t="s">
        <v>383</v>
      </c>
      <c r="D16" s="24" t="s">
        <v>580</v>
      </c>
      <c r="E16" s="25"/>
      <c r="F16" s="24" t="s">
        <v>539</v>
      </c>
      <c r="G16" s="24" t="s">
        <v>581</v>
      </c>
      <c r="H16" s="24" t="s">
        <v>582</v>
      </c>
      <c r="I16" s="24" t="s">
        <v>453</v>
      </c>
      <c r="J16" s="24" t="s">
        <v>454</v>
      </c>
      <c r="K16" s="25"/>
    </row>
    <row r="17" spans="1:11" ht="96.6">
      <c r="A17" s="23">
        <v>15</v>
      </c>
      <c r="B17" s="24" t="s">
        <v>537</v>
      </c>
      <c r="C17" s="24" t="s">
        <v>383</v>
      </c>
      <c r="D17" s="24" t="s">
        <v>583</v>
      </c>
      <c r="E17" s="25"/>
      <c r="F17" s="24" t="s">
        <v>539</v>
      </c>
      <c r="G17" s="24" t="s">
        <v>584</v>
      </c>
      <c r="H17" s="24" t="s">
        <v>585</v>
      </c>
      <c r="I17" s="24" t="s">
        <v>453</v>
      </c>
      <c r="J17" s="24" t="s">
        <v>454</v>
      </c>
      <c r="K17" s="25"/>
    </row>
    <row r="18" spans="1:11" ht="96.6">
      <c r="A18" s="23">
        <v>16</v>
      </c>
      <c r="B18" s="24" t="s">
        <v>537</v>
      </c>
      <c r="C18" s="24" t="s">
        <v>383</v>
      </c>
      <c r="D18" s="24" t="s">
        <v>586</v>
      </c>
      <c r="E18" s="25"/>
      <c r="F18" s="24" t="s">
        <v>539</v>
      </c>
      <c r="G18" s="24" t="s">
        <v>584</v>
      </c>
      <c r="H18" s="24" t="s">
        <v>587</v>
      </c>
      <c r="I18" s="24" t="s">
        <v>453</v>
      </c>
      <c r="J18" s="24" t="s">
        <v>454</v>
      </c>
      <c r="K18" s="25"/>
    </row>
    <row r="19" spans="1:11" ht="96.6">
      <c r="A19" s="23">
        <v>17</v>
      </c>
      <c r="B19" s="24" t="s">
        <v>537</v>
      </c>
      <c r="C19" s="24" t="s">
        <v>383</v>
      </c>
      <c r="D19" s="24" t="s">
        <v>588</v>
      </c>
      <c r="E19" s="25"/>
      <c r="F19" s="24" t="s">
        <v>539</v>
      </c>
      <c r="G19" s="24" t="s">
        <v>589</v>
      </c>
      <c r="H19" s="24" t="s">
        <v>590</v>
      </c>
      <c r="I19" s="24" t="s">
        <v>453</v>
      </c>
      <c r="J19" s="24" t="s">
        <v>454</v>
      </c>
      <c r="K19" s="25"/>
    </row>
    <row r="20" spans="1:11" ht="96.6">
      <c r="A20" s="23">
        <v>18</v>
      </c>
      <c r="B20" s="24" t="s">
        <v>537</v>
      </c>
      <c r="C20" s="24" t="s">
        <v>383</v>
      </c>
      <c r="D20" s="24" t="s">
        <v>591</v>
      </c>
      <c r="E20" s="25"/>
      <c r="F20" s="24" t="s">
        <v>539</v>
      </c>
      <c r="G20" s="24" t="s">
        <v>589</v>
      </c>
      <c r="H20" s="24" t="s">
        <v>592</v>
      </c>
      <c r="I20" s="24" t="s">
        <v>453</v>
      </c>
      <c r="J20" s="24" t="s">
        <v>454</v>
      </c>
      <c r="K20" s="25"/>
    </row>
    <row r="21" spans="1:11" ht="96.6">
      <c r="A21" s="23">
        <v>19</v>
      </c>
      <c r="B21" s="24" t="s">
        <v>537</v>
      </c>
      <c r="C21" s="24" t="s">
        <v>383</v>
      </c>
      <c r="D21" s="24" t="s">
        <v>593</v>
      </c>
      <c r="E21" s="25"/>
      <c r="F21" s="24" t="s">
        <v>539</v>
      </c>
      <c r="G21" s="24" t="s">
        <v>594</v>
      </c>
      <c r="H21" s="24" t="s">
        <v>595</v>
      </c>
      <c r="I21" s="24" t="s">
        <v>453</v>
      </c>
      <c r="J21" s="24" t="s">
        <v>454</v>
      </c>
      <c r="K21" s="25"/>
    </row>
    <row r="22" spans="1:11" ht="82.8">
      <c r="A22" s="23">
        <v>20</v>
      </c>
      <c r="B22" s="24" t="s">
        <v>537</v>
      </c>
      <c r="C22" s="24" t="s">
        <v>383</v>
      </c>
      <c r="D22" s="24" t="s">
        <v>596</v>
      </c>
      <c r="E22" s="25"/>
      <c r="F22" s="24" t="s">
        <v>539</v>
      </c>
      <c r="G22" s="24" t="s">
        <v>597</v>
      </c>
      <c r="H22" s="24" t="s">
        <v>598</v>
      </c>
      <c r="I22" s="24" t="s">
        <v>453</v>
      </c>
      <c r="J22" s="24" t="s">
        <v>454</v>
      </c>
      <c r="K22" s="25"/>
    </row>
    <row r="23" spans="1:11" ht="82.8">
      <c r="A23" s="23">
        <v>21</v>
      </c>
      <c r="B23" s="24" t="s">
        <v>537</v>
      </c>
      <c r="C23" s="24" t="s">
        <v>383</v>
      </c>
      <c r="D23" s="24" t="s">
        <v>599</v>
      </c>
      <c r="E23" s="25"/>
      <c r="F23" s="24" t="s">
        <v>539</v>
      </c>
      <c r="G23" s="24" t="s">
        <v>597</v>
      </c>
      <c r="H23" s="24" t="s">
        <v>600</v>
      </c>
      <c r="I23" s="24" t="s">
        <v>453</v>
      </c>
      <c r="J23" s="24" t="s">
        <v>454</v>
      </c>
      <c r="K23" s="25"/>
    </row>
    <row r="24" spans="1:11" ht="82.8">
      <c r="A24" s="23">
        <v>22</v>
      </c>
      <c r="B24" s="24" t="s">
        <v>537</v>
      </c>
      <c r="C24" s="24" t="s">
        <v>383</v>
      </c>
      <c r="D24" s="24" t="s">
        <v>601</v>
      </c>
      <c r="E24" s="25"/>
      <c r="F24" s="24" t="s">
        <v>539</v>
      </c>
      <c r="G24" s="24" t="s">
        <v>597</v>
      </c>
      <c r="H24" s="24" t="s">
        <v>602</v>
      </c>
      <c r="I24" s="24" t="s">
        <v>453</v>
      </c>
      <c r="J24" s="24" t="s">
        <v>454</v>
      </c>
      <c r="K24" s="25"/>
    </row>
    <row r="25" spans="1:11" ht="110.4">
      <c r="A25" s="23">
        <v>23</v>
      </c>
      <c r="B25" s="24" t="s">
        <v>537</v>
      </c>
      <c r="C25" s="24" t="s">
        <v>383</v>
      </c>
      <c r="D25" s="24" t="s">
        <v>603</v>
      </c>
      <c r="E25" s="25"/>
      <c r="F25" s="24" t="s">
        <v>539</v>
      </c>
      <c r="G25" s="24" t="s">
        <v>604</v>
      </c>
      <c r="H25" s="24" t="s">
        <v>605</v>
      </c>
      <c r="I25" s="24" t="s">
        <v>453</v>
      </c>
      <c r="J25" s="24" t="s">
        <v>454</v>
      </c>
      <c r="K25" s="25"/>
    </row>
    <row r="26" spans="1:11" ht="110.4">
      <c r="A26" s="23">
        <v>24</v>
      </c>
      <c r="B26" s="24" t="s">
        <v>537</v>
      </c>
      <c r="C26" s="24" t="s">
        <v>383</v>
      </c>
      <c r="D26" s="24" t="s">
        <v>606</v>
      </c>
      <c r="E26" s="25"/>
      <c r="F26" s="24" t="s">
        <v>539</v>
      </c>
      <c r="G26" s="24" t="s">
        <v>607</v>
      </c>
      <c r="H26" s="24" t="s">
        <v>608</v>
      </c>
      <c r="I26" s="24" t="s">
        <v>453</v>
      </c>
      <c r="J26" s="24" t="s">
        <v>454</v>
      </c>
      <c r="K26" s="25"/>
    </row>
    <row r="27" spans="1:11" ht="96.6">
      <c r="A27" s="23">
        <v>25</v>
      </c>
      <c r="B27" s="24" t="s">
        <v>537</v>
      </c>
      <c r="C27" s="24" t="s">
        <v>383</v>
      </c>
      <c r="D27" s="24" t="s">
        <v>609</v>
      </c>
      <c r="E27" s="25"/>
      <c r="F27" s="24" t="s">
        <v>539</v>
      </c>
      <c r="G27" s="24" t="s">
        <v>610</v>
      </c>
      <c r="H27" s="24" t="s">
        <v>611</v>
      </c>
      <c r="I27" s="24" t="s">
        <v>453</v>
      </c>
      <c r="J27" s="24" t="s">
        <v>454</v>
      </c>
      <c r="K27" s="25"/>
    </row>
    <row r="28" spans="1:11" ht="110.4">
      <c r="A28" s="23">
        <v>26</v>
      </c>
      <c r="B28" s="24" t="s">
        <v>537</v>
      </c>
      <c r="C28" s="24" t="s">
        <v>383</v>
      </c>
      <c r="D28" s="24" t="s">
        <v>612</v>
      </c>
      <c r="E28" s="25"/>
      <c r="F28" s="24" t="s">
        <v>539</v>
      </c>
      <c r="G28" s="24" t="s">
        <v>613</v>
      </c>
      <c r="H28" s="24" t="s">
        <v>614</v>
      </c>
      <c r="I28" s="24" t="s">
        <v>453</v>
      </c>
      <c r="J28" s="24" t="s">
        <v>454</v>
      </c>
      <c r="K28" s="25"/>
    </row>
    <row r="29" spans="1:11" ht="96.6">
      <c r="A29" s="23">
        <v>27</v>
      </c>
      <c r="B29" s="24" t="s">
        <v>537</v>
      </c>
      <c r="C29" s="24" t="s">
        <v>383</v>
      </c>
      <c r="D29" s="24" t="s">
        <v>615</v>
      </c>
      <c r="E29" s="25"/>
      <c r="F29" s="24" t="s">
        <v>539</v>
      </c>
      <c r="G29" s="24" t="s">
        <v>616</v>
      </c>
      <c r="H29" s="24" t="s">
        <v>617</v>
      </c>
      <c r="I29" s="24" t="s">
        <v>453</v>
      </c>
      <c r="J29" s="24" t="s">
        <v>454</v>
      </c>
      <c r="K29" s="25"/>
    </row>
    <row r="30" spans="1:11" ht="96.6">
      <c r="A30" s="23">
        <v>28</v>
      </c>
      <c r="B30" s="24" t="s">
        <v>537</v>
      </c>
      <c r="C30" s="24" t="s">
        <v>383</v>
      </c>
      <c r="D30" s="24" t="s">
        <v>618</v>
      </c>
      <c r="E30" s="25"/>
      <c r="F30" s="24" t="s">
        <v>539</v>
      </c>
      <c r="G30" s="24" t="s">
        <v>619</v>
      </c>
      <c r="H30" s="24" t="s">
        <v>620</v>
      </c>
      <c r="I30" s="24" t="s">
        <v>453</v>
      </c>
      <c r="J30" s="24" t="s">
        <v>454</v>
      </c>
      <c r="K30" s="25"/>
    </row>
    <row r="31" spans="1:11" ht="82.8">
      <c r="A31" s="23">
        <v>29</v>
      </c>
      <c r="B31" s="24" t="s">
        <v>537</v>
      </c>
      <c r="C31" s="24" t="s">
        <v>383</v>
      </c>
      <c r="D31" s="24" t="s">
        <v>621</v>
      </c>
      <c r="E31" s="25"/>
      <c r="F31" s="24" t="s">
        <v>539</v>
      </c>
      <c r="G31" s="24" t="s">
        <v>597</v>
      </c>
      <c r="H31" s="24" t="s">
        <v>622</v>
      </c>
      <c r="I31" s="24" t="s">
        <v>453</v>
      </c>
      <c r="J31" s="24" t="s">
        <v>454</v>
      </c>
      <c r="K31" s="25"/>
    </row>
    <row r="32" spans="1:11" ht="82.8">
      <c r="A32" s="23">
        <v>30</v>
      </c>
      <c r="B32" s="24" t="s">
        <v>537</v>
      </c>
      <c r="C32" s="24" t="s">
        <v>383</v>
      </c>
      <c r="D32" s="24" t="s">
        <v>623</v>
      </c>
      <c r="E32" s="25"/>
      <c r="F32" s="24" t="s">
        <v>539</v>
      </c>
      <c r="G32" s="24" t="s">
        <v>597</v>
      </c>
      <c r="H32" s="24" t="s">
        <v>624</v>
      </c>
      <c r="I32" s="24" t="s">
        <v>453</v>
      </c>
      <c r="J32" s="24" t="s">
        <v>454</v>
      </c>
      <c r="K32" s="25"/>
    </row>
    <row r="33" spans="1:11" ht="96.6">
      <c r="A33" s="23">
        <v>31</v>
      </c>
      <c r="B33" s="24" t="s">
        <v>537</v>
      </c>
      <c r="C33" s="24" t="s">
        <v>383</v>
      </c>
      <c r="D33" s="24" t="s">
        <v>625</v>
      </c>
      <c r="E33" s="25"/>
      <c r="F33" s="24" t="s">
        <v>626</v>
      </c>
      <c r="G33" s="24" t="s">
        <v>627</v>
      </c>
      <c r="H33" s="24" t="s">
        <v>628</v>
      </c>
      <c r="I33" s="24" t="s">
        <v>453</v>
      </c>
      <c r="J33" s="24" t="s">
        <v>454</v>
      </c>
      <c r="K33" s="25"/>
    </row>
    <row r="34" spans="1:11" ht="82.8">
      <c r="A34" s="23">
        <v>32</v>
      </c>
      <c r="B34" s="24" t="s">
        <v>537</v>
      </c>
      <c r="C34" s="24" t="s">
        <v>383</v>
      </c>
      <c r="D34" s="24" t="s">
        <v>629</v>
      </c>
      <c r="E34" s="25"/>
      <c r="F34" s="24" t="s">
        <v>539</v>
      </c>
      <c r="G34" s="24" t="s">
        <v>597</v>
      </c>
      <c r="H34" s="24" t="s">
        <v>630</v>
      </c>
      <c r="I34" s="24" t="s">
        <v>453</v>
      </c>
      <c r="J34" s="24" t="s">
        <v>454</v>
      </c>
      <c r="K34" s="25"/>
    </row>
    <row r="35" spans="1:11" ht="96.6">
      <c r="A35" s="23">
        <v>33</v>
      </c>
      <c r="B35" s="24" t="s">
        <v>537</v>
      </c>
      <c r="C35" s="24" t="s">
        <v>383</v>
      </c>
      <c r="D35" s="24" t="s">
        <v>631</v>
      </c>
      <c r="E35" s="25"/>
      <c r="F35" s="24" t="s">
        <v>539</v>
      </c>
      <c r="G35" s="24" t="s">
        <v>632</v>
      </c>
      <c r="H35" s="24" t="s">
        <v>633</v>
      </c>
      <c r="I35" s="24" t="s">
        <v>453</v>
      </c>
      <c r="J35" s="24" t="s">
        <v>454</v>
      </c>
      <c r="K35" s="25"/>
    </row>
    <row r="36" spans="1:11" ht="82.8">
      <c r="A36" s="23">
        <v>34</v>
      </c>
      <c r="B36" s="24" t="s">
        <v>537</v>
      </c>
      <c r="C36" s="24" t="s">
        <v>383</v>
      </c>
      <c r="D36" s="24" t="s">
        <v>634</v>
      </c>
      <c r="E36" s="25"/>
      <c r="F36" s="24" t="s">
        <v>539</v>
      </c>
      <c r="G36" s="24" t="s">
        <v>597</v>
      </c>
      <c r="H36" s="24" t="s">
        <v>635</v>
      </c>
      <c r="I36" s="24" t="s">
        <v>453</v>
      </c>
      <c r="J36" s="24" t="s">
        <v>454</v>
      </c>
      <c r="K36" s="25"/>
    </row>
    <row r="37" spans="1:11" ht="96.6">
      <c r="A37" s="23">
        <v>35</v>
      </c>
      <c r="B37" s="24" t="s">
        <v>537</v>
      </c>
      <c r="C37" s="24" t="s">
        <v>383</v>
      </c>
      <c r="D37" s="24" t="s">
        <v>636</v>
      </c>
      <c r="E37" s="25"/>
      <c r="F37" s="24" t="s">
        <v>539</v>
      </c>
      <c r="G37" s="24" t="s">
        <v>637</v>
      </c>
      <c r="H37" s="24" t="s">
        <v>638</v>
      </c>
      <c r="I37" s="24" t="s">
        <v>453</v>
      </c>
      <c r="J37" s="24" t="s">
        <v>454</v>
      </c>
      <c r="K37" s="25"/>
    </row>
    <row r="38" spans="1:11" ht="82.8">
      <c r="A38" s="23">
        <v>36</v>
      </c>
      <c r="B38" s="24" t="s">
        <v>537</v>
      </c>
      <c r="C38" s="24" t="s">
        <v>383</v>
      </c>
      <c r="D38" s="24" t="s">
        <v>639</v>
      </c>
      <c r="E38" s="25"/>
      <c r="F38" s="24" t="s">
        <v>539</v>
      </c>
      <c r="G38" s="24" t="s">
        <v>597</v>
      </c>
      <c r="H38" s="24" t="s">
        <v>640</v>
      </c>
      <c r="I38" s="24" t="s">
        <v>453</v>
      </c>
      <c r="J38" s="24" t="s">
        <v>454</v>
      </c>
      <c r="K38" s="25"/>
    </row>
    <row r="39" spans="1:11" ht="96.6">
      <c r="A39" s="23">
        <v>37</v>
      </c>
      <c r="B39" s="24" t="s">
        <v>537</v>
      </c>
      <c r="C39" s="24" t="s">
        <v>383</v>
      </c>
      <c r="D39" s="24" t="s">
        <v>641</v>
      </c>
      <c r="E39" s="25"/>
      <c r="F39" s="24" t="s">
        <v>539</v>
      </c>
      <c r="G39" s="24" t="s">
        <v>642</v>
      </c>
      <c r="H39" s="24" t="s">
        <v>643</v>
      </c>
      <c r="I39" s="24" t="s">
        <v>453</v>
      </c>
      <c r="J39" s="24" t="s">
        <v>454</v>
      </c>
      <c r="K39" s="25"/>
    </row>
    <row r="40" spans="1:11" ht="96.6">
      <c r="A40" s="23">
        <v>38</v>
      </c>
      <c r="B40" s="24" t="s">
        <v>537</v>
      </c>
      <c r="C40" s="24" t="s">
        <v>383</v>
      </c>
      <c r="D40" s="24" t="s">
        <v>644</v>
      </c>
      <c r="E40" s="25"/>
      <c r="F40" s="24" t="s">
        <v>539</v>
      </c>
      <c r="G40" s="24" t="s">
        <v>645</v>
      </c>
      <c r="H40" s="24" t="s">
        <v>646</v>
      </c>
      <c r="I40" s="24" t="s">
        <v>453</v>
      </c>
      <c r="J40" s="24" t="s">
        <v>454</v>
      </c>
      <c r="K40" s="25"/>
    </row>
    <row r="41" spans="1:11" ht="96.6">
      <c r="A41" s="23">
        <v>39</v>
      </c>
      <c r="B41" s="24" t="s">
        <v>537</v>
      </c>
      <c r="C41" s="24" t="s">
        <v>383</v>
      </c>
      <c r="D41" s="24" t="s">
        <v>647</v>
      </c>
      <c r="E41" s="25"/>
      <c r="F41" s="24" t="s">
        <v>648</v>
      </c>
      <c r="G41" s="24" t="s">
        <v>649</v>
      </c>
      <c r="H41" s="24" t="s">
        <v>650</v>
      </c>
      <c r="I41" s="24" t="s">
        <v>453</v>
      </c>
      <c r="J41" s="24" t="s">
        <v>454</v>
      </c>
      <c r="K41" s="25"/>
    </row>
    <row r="42" spans="1:11" ht="82.8">
      <c r="A42" s="23">
        <v>40</v>
      </c>
      <c r="B42" s="24" t="s">
        <v>537</v>
      </c>
      <c r="C42" s="24" t="s">
        <v>383</v>
      </c>
      <c r="D42" s="24" t="s">
        <v>651</v>
      </c>
      <c r="E42" s="25"/>
      <c r="F42" s="24" t="s">
        <v>648</v>
      </c>
      <c r="G42" s="24" t="s">
        <v>652</v>
      </c>
      <c r="H42" s="24" t="s">
        <v>653</v>
      </c>
      <c r="I42" s="24" t="s">
        <v>453</v>
      </c>
      <c r="J42" s="24" t="s">
        <v>454</v>
      </c>
      <c r="K42" s="25"/>
    </row>
    <row r="43" spans="1:11" ht="69">
      <c r="A43" s="23">
        <v>41</v>
      </c>
      <c r="B43" s="24" t="s">
        <v>537</v>
      </c>
      <c r="C43" s="24" t="s">
        <v>383</v>
      </c>
      <c r="D43" s="24" t="s">
        <v>654</v>
      </c>
      <c r="E43" s="25"/>
      <c r="F43" s="24" t="s">
        <v>655</v>
      </c>
      <c r="G43" s="24" t="s">
        <v>656</v>
      </c>
      <c r="H43" s="24" t="s">
        <v>657</v>
      </c>
      <c r="I43" s="24" t="s">
        <v>453</v>
      </c>
      <c r="J43" s="24" t="s">
        <v>454</v>
      </c>
      <c r="K43" s="25"/>
    </row>
    <row r="44" spans="1:11" ht="69">
      <c r="A44" s="23">
        <v>42</v>
      </c>
      <c r="B44" s="24" t="s">
        <v>537</v>
      </c>
      <c r="C44" s="24" t="s">
        <v>383</v>
      </c>
      <c r="D44" s="24" t="s">
        <v>658</v>
      </c>
      <c r="E44" s="25"/>
      <c r="F44" s="24" t="s">
        <v>655</v>
      </c>
      <c r="G44" s="24" t="s">
        <v>659</v>
      </c>
      <c r="H44" s="24" t="s">
        <v>660</v>
      </c>
      <c r="I44" s="24" t="s">
        <v>453</v>
      </c>
      <c r="J44" s="24" t="s">
        <v>454</v>
      </c>
      <c r="K44" s="25"/>
    </row>
    <row r="45" spans="1:11" ht="69">
      <c r="A45" s="23">
        <v>43</v>
      </c>
      <c r="B45" s="24" t="s">
        <v>537</v>
      </c>
      <c r="C45" s="24" t="s">
        <v>383</v>
      </c>
      <c r="D45" s="24" t="s">
        <v>661</v>
      </c>
      <c r="E45" s="25"/>
      <c r="F45" s="24" t="s">
        <v>655</v>
      </c>
      <c r="G45" s="24" t="s">
        <v>659</v>
      </c>
      <c r="H45" s="24" t="s">
        <v>662</v>
      </c>
      <c r="I45" s="24" t="s">
        <v>453</v>
      </c>
      <c r="J45" s="24" t="s">
        <v>454</v>
      </c>
      <c r="K45" s="25"/>
    </row>
    <row r="46" spans="1:11" ht="82.8">
      <c r="A46" s="23">
        <v>44</v>
      </c>
      <c r="B46" s="24" t="s">
        <v>537</v>
      </c>
      <c r="C46" s="24" t="s">
        <v>383</v>
      </c>
      <c r="D46" s="24" t="s">
        <v>663</v>
      </c>
      <c r="E46" s="25"/>
      <c r="F46" s="24" t="s">
        <v>655</v>
      </c>
      <c r="G46" s="24" t="s">
        <v>664</v>
      </c>
      <c r="H46" s="24" t="s">
        <v>665</v>
      </c>
      <c r="I46" s="24" t="s">
        <v>453</v>
      </c>
      <c r="J46" s="24" t="s">
        <v>454</v>
      </c>
      <c r="K46" s="25"/>
    </row>
    <row r="47" spans="1:11" ht="82.8">
      <c r="A47" s="23">
        <v>45</v>
      </c>
      <c r="B47" s="24" t="s">
        <v>537</v>
      </c>
      <c r="C47" s="24" t="s">
        <v>383</v>
      </c>
      <c r="D47" s="24" t="s">
        <v>666</v>
      </c>
      <c r="E47" s="25"/>
      <c r="F47" s="24" t="s">
        <v>655</v>
      </c>
      <c r="G47" s="24" t="s">
        <v>667</v>
      </c>
      <c r="H47" s="24" t="s">
        <v>668</v>
      </c>
      <c r="I47" s="24" t="s">
        <v>453</v>
      </c>
      <c r="J47" s="24" t="s">
        <v>454</v>
      </c>
      <c r="K47" s="25"/>
    </row>
    <row r="48" spans="1:11" ht="69">
      <c r="A48" s="23">
        <v>46</v>
      </c>
      <c r="B48" s="24" t="s">
        <v>537</v>
      </c>
      <c r="C48" s="24" t="s">
        <v>383</v>
      </c>
      <c r="D48" s="24" t="s">
        <v>669</v>
      </c>
      <c r="E48" s="25"/>
      <c r="F48" s="24" t="s">
        <v>670</v>
      </c>
      <c r="G48" s="24" t="s">
        <v>659</v>
      </c>
      <c r="H48" s="24" t="s">
        <v>671</v>
      </c>
      <c r="I48" s="24" t="s">
        <v>453</v>
      </c>
      <c r="J48" s="24" t="s">
        <v>454</v>
      </c>
      <c r="K48" s="25"/>
    </row>
    <row r="49" spans="1:11" ht="69">
      <c r="A49" s="23">
        <v>47</v>
      </c>
      <c r="B49" s="24" t="s">
        <v>537</v>
      </c>
      <c r="C49" s="24" t="s">
        <v>383</v>
      </c>
      <c r="D49" s="24" t="s">
        <v>672</v>
      </c>
      <c r="E49" s="25"/>
      <c r="F49" s="24" t="s">
        <v>655</v>
      </c>
      <c r="G49" s="24" t="s">
        <v>659</v>
      </c>
      <c r="H49" s="24" t="s">
        <v>673</v>
      </c>
      <c r="I49" s="24" t="s">
        <v>453</v>
      </c>
      <c r="J49" s="24" t="s">
        <v>454</v>
      </c>
      <c r="K49" s="25"/>
    </row>
    <row r="50" spans="1:11" ht="82.8">
      <c r="A50" s="23">
        <v>48</v>
      </c>
      <c r="B50" s="24" t="s">
        <v>537</v>
      </c>
      <c r="C50" s="24" t="s">
        <v>383</v>
      </c>
      <c r="D50" s="24" t="s">
        <v>674</v>
      </c>
      <c r="E50" s="25"/>
      <c r="F50" s="24" t="s">
        <v>675</v>
      </c>
      <c r="G50" s="24" t="s">
        <v>676</v>
      </c>
      <c r="H50" s="24" t="s">
        <v>677</v>
      </c>
      <c r="I50" s="24" t="s">
        <v>453</v>
      </c>
      <c r="J50" s="24" t="s">
        <v>454</v>
      </c>
      <c r="K50" s="25"/>
    </row>
    <row r="51" spans="1:11" ht="69">
      <c r="A51" s="23">
        <v>49</v>
      </c>
      <c r="B51" s="24" t="s">
        <v>537</v>
      </c>
      <c r="C51" s="24" t="s">
        <v>383</v>
      </c>
      <c r="D51" s="24" t="s">
        <v>678</v>
      </c>
      <c r="E51" s="25"/>
      <c r="F51" s="24" t="s">
        <v>655</v>
      </c>
      <c r="G51" s="24" t="s">
        <v>659</v>
      </c>
      <c r="H51" s="24" t="s">
        <v>679</v>
      </c>
      <c r="I51" s="24" t="s">
        <v>453</v>
      </c>
      <c r="J51" s="24" t="s">
        <v>454</v>
      </c>
      <c r="K51" s="25"/>
    </row>
    <row r="52" spans="1:11" ht="82.8">
      <c r="A52" s="23">
        <v>50</v>
      </c>
      <c r="B52" s="24" t="s">
        <v>537</v>
      </c>
      <c r="C52" s="24" t="s">
        <v>383</v>
      </c>
      <c r="D52" s="24" t="s">
        <v>680</v>
      </c>
      <c r="E52" s="25"/>
      <c r="F52" s="24" t="s">
        <v>655</v>
      </c>
      <c r="G52" s="24" t="s">
        <v>681</v>
      </c>
      <c r="H52" s="24" t="s">
        <v>682</v>
      </c>
      <c r="I52" s="24" t="s">
        <v>453</v>
      </c>
      <c r="J52" s="24" t="s">
        <v>454</v>
      </c>
      <c r="K52" s="25"/>
    </row>
    <row r="53" spans="1:11" ht="82.8">
      <c r="A53" s="23">
        <v>51</v>
      </c>
      <c r="B53" s="24" t="s">
        <v>537</v>
      </c>
      <c r="C53" s="24" t="s">
        <v>383</v>
      </c>
      <c r="D53" s="24" t="s">
        <v>683</v>
      </c>
      <c r="E53" s="25"/>
      <c r="F53" s="24" t="s">
        <v>655</v>
      </c>
      <c r="G53" s="24" t="s">
        <v>684</v>
      </c>
      <c r="H53" s="24" t="s">
        <v>685</v>
      </c>
      <c r="I53" s="24" t="s">
        <v>453</v>
      </c>
      <c r="J53" s="24" t="s">
        <v>454</v>
      </c>
      <c r="K53" s="25"/>
    </row>
    <row r="54" spans="1:11" ht="82.8">
      <c r="A54" s="23">
        <v>52</v>
      </c>
      <c r="B54" s="24" t="s">
        <v>537</v>
      </c>
      <c r="C54" s="24" t="s">
        <v>383</v>
      </c>
      <c r="D54" s="24" t="s">
        <v>686</v>
      </c>
      <c r="E54" s="25"/>
      <c r="F54" s="24" t="s">
        <v>655</v>
      </c>
      <c r="G54" s="24" t="s">
        <v>684</v>
      </c>
      <c r="H54" s="24" t="s">
        <v>687</v>
      </c>
      <c r="I54" s="24" t="s">
        <v>453</v>
      </c>
      <c r="J54" s="24" t="s">
        <v>454</v>
      </c>
      <c r="K54" s="25"/>
    </row>
    <row r="55" spans="1:11" ht="69">
      <c r="A55" s="23">
        <v>53</v>
      </c>
      <c r="B55" s="24" t="s">
        <v>537</v>
      </c>
      <c r="C55" s="24" t="s">
        <v>383</v>
      </c>
      <c r="D55" s="24" t="s">
        <v>688</v>
      </c>
      <c r="E55" s="25"/>
      <c r="F55" s="24" t="s">
        <v>655</v>
      </c>
      <c r="G55" s="24" t="s">
        <v>659</v>
      </c>
      <c r="H55" s="24" t="s">
        <v>689</v>
      </c>
      <c r="I55" s="24" t="s">
        <v>453</v>
      </c>
      <c r="J55" s="24" t="s">
        <v>454</v>
      </c>
      <c r="K55" s="25"/>
    </row>
    <row r="56" spans="1:11" ht="69">
      <c r="A56" s="23">
        <v>54</v>
      </c>
      <c r="B56" s="24" t="s">
        <v>537</v>
      </c>
      <c r="C56" s="24" t="s">
        <v>383</v>
      </c>
      <c r="D56" s="24" t="s">
        <v>690</v>
      </c>
      <c r="E56" s="25"/>
      <c r="F56" s="24" t="s">
        <v>655</v>
      </c>
      <c r="G56" s="24" t="s">
        <v>659</v>
      </c>
      <c r="H56" s="24" t="s">
        <v>691</v>
      </c>
      <c r="I56" s="24" t="s">
        <v>453</v>
      </c>
      <c r="J56" s="24" t="s">
        <v>454</v>
      </c>
      <c r="K56" s="25"/>
    </row>
    <row r="57" spans="1:11" ht="69">
      <c r="A57" s="23">
        <v>55</v>
      </c>
      <c r="B57" s="24" t="s">
        <v>537</v>
      </c>
      <c r="C57" s="24" t="s">
        <v>383</v>
      </c>
      <c r="D57" s="24" t="s">
        <v>692</v>
      </c>
      <c r="E57" s="25"/>
      <c r="F57" s="24" t="s">
        <v>655</v>
      </c>
      <c r="G57" s="24" t="s">
        <v>659</v>
      </c>
      <c r="H57" s="24" t="s">
        <v>693</v>
      </c>
      <c r="I57" s="24" t="s">
        <v>453</v>
      </c>
      <c r="J57" s="24" t="s">
        <v>454</v>
      </c>
      <c r="K57" s="25"/>
    </row>
    <row r="58" spans="1:11" ht="69">
      <c r="A58" s="23">
        <v>56</v>
      </c>
      <c r="B58" s="24" t="s">
        <v>537</v>
      </c>
      <c r="C58" s="24" t="s">
        <v>383</v>
      </c>
      <c r="D58" s="24" t="s">
        <v>694</v>
      </c>
      <c r="E58" s="25"/>
      <c r="F58" s="24" t="s">
        <v>655</v>
      </c>
      <c r="G58" s="24" t="s">
        <v>656</v>
      </c>
      <c r="H58" s="24" t="s">
        <v>695</v>
      </c>
      <c r="I58" s="24" t="s">
        <v>453</v>
      </c>
      <c r="J58" s="24" t="s">
        <v>454</v>
      </c>
      <c r="K58" s="25"/>
    </row>
    <row r="59" spans="1:11" ht="69">
      <c r="A59" s="23">
        <v>57</v>
      </c>
      <c r="B59" s="24" t="s">
        <v>537</v>
      </c>
      <c r="C59" s="24" t="s">
        <v>383</v>
      </c>
      <c r="D59" s="24" t="s">
        <v>696</v>
      </c>
      <c r="E59" s="25"/>
      <c r="F59" s="24" t="s">
        <v>655</v>
      </c>
      <c r="G59" s="24" t="s">
        <v>659</v>
      </c>
      <c r="H59" s="24" t="s">
        <v>697</v>
      </c>
      <c r="I59" s="24" t="s">
        <v>453</v>
      </c>
      <c r="J59" s="24" t="s">
        <v>454</v>
      </c>
      <c r="K59" s="25"/>
    </row>
    <row r="60" spans="1:11" ht="179.4">
      <c r="A60" s="23">
        <v>58</v>
      </c>
      <c r="B60" s="24" t="s">
        <v>537</v>
      </c>
      <c r="C60" s="24" t="s">
        <v>383</v>
      </c>
      <c r="D60" s="24" t="s">
        <v>698</v>
      </c>
      <c r="E60" s="25"/>
      <c r="F60" s="24" t="s">
        <v>675</v>
      </c>
      <c r="G60" s="24" t="s">
        <v>699</v>
      </c>
      <c r="H60" s="24" t="s">
        <v>700</v>
      </c>
      <c r="I60" s="24" t="s">
        <v>453</v>
      </c>
      <c r="J60" s="24" t="s">
        <v>454</v>
      </c>
      <c r="K60" s="25"/>
    </row>
    <row r="61" spans="1:11" ht="96.6">
      <c r="A61" s="23">
        <v>59</v>
      </c>
      <c r="B61" s="24" t="s">
        <v>537</v>
      </c>
      <c r="C61" s="24" t="s">
        <v>383</v>
      </c>
      <c r="D61" s="24" t="s">
        <v>701</v>
      </c>
      <c r="E61" s="25"/>
      <c r="F61" s="24" t="s">
        <v>675</v>
      </c>
      <c r="G61" s="24" t="s">
        <v>702</v>
      </c>
      <c r="H61" s="24" t="s">
        <v>703</v>
      </c>
      <c r="I61" s="24" t="s">
        <v>453</v>
      </c>
      <c r="J61" s="24" t="s">
        <v>454</v>
      </c>
      <c r="K61" s="25"/>
    </row>
    <row r="62" spans="1:11" ht="96.6">
      <c r="A62" s="23">
        <v>60</v>
      </c>
      <c r="B62" s="24" t="s">
        <v>537</v>
      </c>
      <c r="C62" s="24" t="s">
        <v>383</v>
      </c>
      <c r="D62" s="24" t="s">
        <v>704</v>
      </c>
      <c r="E62" s="25"/>
      <c r="F62" s="24" t="s">
        <v>675</v>
      </c>
      <c r="G62" s="24" t="s">
        <v>705</v>
      </c>
      <c r="H62" s="24" t="s">
        <v>706</v>
      </c>
      <c r="I62" s="24" t="s">
        <v>453</v>
      </c>
      <c r="J62" s="24" t="s">
        <v>454</v>
      </c>
      <c r="K62" s="25"/>
    </row>
    <row r="63" spans="1:11" ht="82.8">
      <c r="A63" s="23">
        <v>61</v>
      </c>
      <c r="B63" s="24" t="s">
        <v>537</v>
      </c>
      <c r="C63" s="24" t="s">
        <v>383</v>
      </c>
      <c r="D63" s="24" t="s">
        <v>707</v>
      </c>
      <c r="E63" s="25"/>
      <c r="F63" s="24" t="s">
        <v>675</v>
      </c>
      <c r="G63" s="24" t="s">
        <v>708</v>
      </c>
      <c r="H63" s="24" t="s">
        <v>709</v>
      </c>
      <c r="I63" s="24" t="s">
        <v>453</v>
      </c>
      <c r="J63" s="24" t="s">
        <v>454</v>
      </c>
      <c r="K63" s="25"/>
    </row>
    <row r="64" spans="1:11" ht="69">
      <c r="A64" s="23">
        <v>62</v>
      </c>
      <c r="B64" s="24" t="s">
        <v>537</v>
      </c>
      <c r="C64" s="24" t="s">
        <v>383</v>
      </c>
      <c r="D64" s="24" t="s">
        <v>710</v>
      </c>
      <c r="E64" s="25"/>
      <c r="F64" s="24" t="s">
        <v>655</v>
      </c>
      <c r="G64" s="24" t="s">
        <v>659</v>
      </c>
      <c r="H64" s="24" t="s">
        <v>711</v>
      </c>
      <c r="I64" s="24" t="s">
        <v>453</v>
      </c>
      <c r="J64" s="24" t="s">
        <v>454</v>
      </c>
      <c r="K64" s="25"/>
    </row>
    <row r="65" spans="1:11" ht="69">
      <c r="A65" s="23">
        <v>63</v>
      </c>
      <c r="B65" s="24" t="s">
        <v>537</v>
      </c>
      <c r="C65" s="24" t="s">
        <v>383</v>
      </c>
      <c r="D65" s="24" t="s">
        <v>712</v>
      </c>
      <c r="E65" s="25"/>
      <c r="F65" s="24" t="s">
        <v>655</v>
      </c>
      <c r="G65" s="24" t="s">
        <v>659</v>
      </c>
      <c r="H65" s="24" t="s">
        <v>713</v>
      </c>
      <c r="I65" s="24" t="s">
        <v>453</v>
      </c>
      <c r="J65" s="24" t="s">
        <v>454</v>
      </c>
      <c r="K65" s="25"/>
    </row>
    <row r="66" spans="1:11" ht="69">
      <c r="A66" s="23">
        <v>64</v>
      </c>
      <c r="B66" s="24" t="s">
        <v>537</v>
      </c>
      <c r="C66" s="24" t="s">
        <v>383</v>
      </c>
      <c r="D66" s="24" t="s">
        <v>714</v>
      </c>
      <c r="E66" s="25"/>
      <c r="F66" s="24" t="s">
        <v>655</v>
      </c>
      <c r="G66" s="24" t="s">
        <v>659</v>
      </c>
      <c r="H66" s="24" t="s">
        <v>715</v>
      </c>
      <c r="I66" s="24" t="s">
        <v>453</v>
      </c>
      <c r="J66" s="24" t="s">
        <v>454</v>
      </c>
      <c r="K66" s="25"/>
    </row>
    <row r="67" spans="1:11" ht="69">
      <c r="A67" s="23">
        <v>65</v>
      </c>
      <c r="B67" s="24" t="s">
        <v>537</v>
      </c>
      <c r="C67" s="24" t="s">
        <v>383</v>
      </c>
      <c r="D67" s="24" t="s">
        <v>716</v>
      </c>
      <c r="E67" s="25"/>
      <c r="F67" s="24" t="s">
        <v>675</v>
      </c>
      <c r="G67" s="24" t="s">
        <v>717</v>
      </c>
      <c r="H67" s="24" t="s">
        <v>718</v>
      </c>
      <c r="I67" s="24" t="s">
        <v>453</v>
      </c>
      <c r="J67" s="24" t="s">
        <v>454</v>
      </c>
      <c r="K67" s="25"/>
    </row>
    <row r="68" spans="1:11" ht="69">
      <c r="A68" s="23">
        <v>66</v>
      </c>
      <c r="B68" s="24" t="s">
        <v>537</v>
      </c>
      <c r="C68" s="24" t="s">
        <v>383</v>
      </c>
      <c r="D68" s="24" t="s">
        <v>719</v>
      </c>
      <c r="E68" s="25"/>
      <c r="F68" s="24" t="s">
        <v>675</v>
      </c>
      <c r="G68" s="24" t="s">
        <v>717</v>
      </c>
      <c r="H68" s="24" t="s">
        <v>720</v>
      </c>
      <c r="I68" s="24" t="s">
        <v>453</v>
      </c>
      <c r="J68" s="24" t="s">
        <v>454</v>
      </c>
      <c r="K68" s="25"/>
    </row>
    <row r="69" spans="1:11" ht="69">
      <c r="A69" s="23">
        <v>67</v>
      </c>
      <c r="B69" s="24" t="s">
        <v>537</v>
      </c>
      <c r="C69" s="24" t="s">
        <v>383</v>
      </c>
      <c r="D69" s="24" t="s">
        <v>721</v>
      </c>
      <c r="E69" s="25"/>
      <c r="F69" s="24" t="s">
        <v>675</v>
      </c>
      <c r="G69" s="24" t="s">
        <v>722</v>
      </c>
      <c r="H69" s="24" t="s">
        <v>723</v>
      </c>
      <c r="I69" s="24" t="s">
        <v>453</v>
      </c>
      <c r="J69" s="24" t="s">
        <v>454</v>
      </c>
      <c r="K69" s="25"/>
    </row>
    <row r="70" spans="1:11" ht="69">
      <c r="A70" s="23">
        <v>68</v>
      </c>
      <c r="B70" s="24" t="s">
        <v>537</v>
      </c>
      <c r="C70" s="24" t="s">
        <v>383</v>
      </c>
      <c r="D70" s="24" t="s">
        <v>724</v>
      </c>
      <c r="E70" s="25"/>
      <c r="F70" s="24" t="s">
        <v>725</v>
      </c>
      <c r="G70" s="24" t="s">
        <v>726</v>
      </c>
      <c r="H70" s="24" t="s">
        <v>727</v>
      </c>
      <c r="I70" s="24" t="s">
        <v>453</v>
      </c>
      <c r="J70" s="24" t="s">
        <v>454</v>
      </c>
      <c r="K70" s="25"/>
    </row>
    <row r="71" spans="1:11" ht="69">
      <c r="A71" s="23">
        <v>69</v>
      </c>
      <c r="B71" s="24" t="s">
        <v>537</v>
      </c>
      <c r="C71" s="24" t="s">
        <v>383</v>
      </c>
      <c r="D71" s="24" t="s">
        <v>728</v>
      </c>
      <c r="E71" s="25"/>
      <c r="F71" s="24" t="s">
        <v>675</v>
      </c>
      <c r="G71" s="24" t="s">
        <v>659</v>
      </c>
      <c r="H71" s="24" t="s">
        <v>729</v>
      </c>
      <c r="I71" s="24" t="s">
        <v>453</v>
      </c>
      <c r="J71" s="24" t="s">
        <v>454</v>
      </c>
      <c r="K71" s="25"/>
    </row>
    <row r="72" spans="1:11" ht="55.2">
      <c r="A72" s="23">
        <v>70</v>
      </c>
      <c r="B72" s="24" t="s">
        <v>730</v>
      </c>
      <c r="C72" s="24" t="s">
        <v>383</v>
      </c>
      <c r="D72" s="24" t="s">
        <v>731</v>
      </c>
      <c r="E72" s="25"/>
      <c r="F72" s="25"/>
      <c r="G72" s="24" t="s">
        <v>732</v>
      </c>
      <c r="H72" s="24" t="s">
        <v>733</v>
      </c>
      <c r="I72" s="24" t="s">
        <v>453</v>
      </c>
      <c r="J72" s="24" t="s">
        <v>454</v>
      </c>
      <c r="K72" s="25"/>
    </row>
    <row r="73" spans="1:11" ht="69">
      <c r="A73" s="23">
        <v>71</v>
      </c>
      <c r="B73" s="24" t="s">
        <v>730</v>
      </c>
      <c r="C73" s="24" t="s">
        <v>383</v>
      </c>
      <c r="D73" s="24" t="s">
        <v>734</v>
      </c>
      <c r="E73" s="25"/>
      <c r="F73" s="24" t="s">
        <v>675</v>
      </c>
      <c r="G73" s="24" t="s">
        <v>735</v>
      </c>
      <c r="H73" s="24" t="s">
        <v>736</v>
      </c>
      <c r="I73" s="24" t="s">
        <v>453</v>
      </c>
      <c r="J73" s="24" t="s">
        <v>454</v>
      </c>
      <c r="K73" s="25"/>
    </row>
    <row r="74" spans="1:11" ht="55.2">
      <c r="A74" s="23">
        <v>72</v>
      </c>
      <c r="B74" s="24" t="s">
        <v>730</v>
      </c>
      <c r="C74" s="24" t="s">
        <v>383</v>
      </c>
      <c r="D74" s="24" t="s">
        <v>737</v>
      </c>
      <c r="E74" s="25"/>
      <c r="F74" s="25"/>
      <c r="G74" s="24" t="s">
        <v>732</v>
      </c>
      <c r="H74" s="24" t="s">
        <v>738</v>
      </c>
      <c r="I74" s="24" t="s">
        <v>453</v>
      </c>
      <c r="J74" s="24" t="s">
        <v>454</v>
      </c>
      <c r="K74" s="25"/>
    </row>
    <row r="75" spans="1:11" ht="41.4">
      <c r="A75" s="23">
        <v>73</v>
      </c>
      <c r="B75" s="24" t="s">
        <v>730</v>
      </c>
      <c r="C75" s="24" t="s">
        <v>383</v>
      </c>
      <c r="D75" s="24" t="s">
        <v>739</v>
      </c>
      <c r="E75" s="25"/>
      <c r="F75" s="25"/>
      <c r="G75" s="24" t="s">
        <v>732</v>
      </c>
      <c r="H75" s="24" t="s">
        <v>740</v>
      </c>
      <c r="I75" s="24" t="s">
        <v>453</v>
      </c>
      <c r="J75" s="24" t="s">
        <v>454</v>
      </c>
      <c r="K75" s="25"/>
    </row>
    <row r="76" spans="1:11" ht="41.4">
      <c r="A76" s="23">
        <v>74</v>
      </c>
      <c r="B76" s="24" t="s">
        <v>730</v>
      </c>
      <c r="C76" s="24" t="s">
        <v>383</v>
      </c>
      <c r="D76" s="24" t="s">
        <v>741</v>
      </c>
      <c r="E76" s="25"/>
      <c r="F76" s="25"/>
      <c r="G76" s="24" t="s">
        <v>732</v>
      </c>
      <c r="H76" s="24" t="s">
        <v>742</v>
      </c>
      <c r="I76" s="24" t="s">
        <v>453</v>
      </c>
      <c r="J76" s="24" t="s">
        <v>454</v>
      </c>
      <c r="K76" s="25"/>
    </row>
    <row r="77" spans="1:11" ht="27" customHeight="1">
      <c r="A77" s="58" t="s">
        <v>743</v>
      </c>
      <c r="B77" s="59"/>
      <c r="C77" s="59"/>
      <c r="D77" s="59"/>
      <c r="E77" s="59"/>
      <c r="F77" s="59"/>
      <c r="G77" s="59"/>
      <c r="H77" s="59"/>
      <c r="I77" s="59"/>
      <c r="J77" s="59"/>
      <c r="K77" s="60"/>
    </row>
    <row r="78" spans="1:11" ht="82.8">
      <c r="A78" s="27">
        <v>75</v>
      </c>
      <c r="B78" s="28" t="s">
        <v>744</v>
      </c>
      <c r="C78" s="28" t="s">
        <v>383</v>
      </c>
      <c r="D78" s="28" t="s">
        <v>745</v>
      </c>
      <c r="E78" s="28" t="s">
        <v>746</v>
      </c>
      <c r="F78" s="29"/>
      <c r="G78" s="28" t="s">
        <v>747</v>
      </c>
      <c r="H78" s="28" t="s">
        <v>748</v>
      </c>
      <c r="I78" s="28" t="s">
        <v>453</v>
      </c>
      <c r="J78" s="24" t="s">
        <v>454</v>
      </c>
      <c r="K78" s="29"/>
    </row>
    <row r="79" spans="1:11" ht="69">
      <c r="A79" s="27">
        <v>76</v>
      </c>
      <c r="B79" s="28" t="s">
        <v>744</v>
      </c>
      <c r="C79" s="28" t="s">
        <v>383</v>
      </c>
      <c r="D79" s="28" t="s">
        <v>749</v>
      </c>
      <c r="E79" s="28" t="s">
        <v>746</v>
      </c>
      <c r="F79" s="29"/>
      <c r="G79" s="28" t="s">
        <v>750</v>
      </c>
      <c r="H79" s="28" t="s">
        <v>751</v>
      </c>
      <c r="I79" s="28" t="s">
        <v>453</v>
      </c>
      <c r="J79" s="24" t="s">
        <v>454</v>
      </c>
      <c r="K79" s="29"/>
    </row>
    <row r="80" spans="1:11" ht="96.6">
      <c r="A80" s="27">
        <v>77</v>
      </c>
      <c r="B80" s="28" t="s">
        <v>744</v>
      </c>
      <c r="C80" s="28" t="s">
        <v>383</v>
      </c>
      <c r="D80" s="28" t="s">
        <v>752</v>
      </c>
      <c r="E80" s="28" t="s">
        <v>753</v>
      </c>
      <c r="F80" s="29"/>
      <c r="G80" s="28" t="s">
        <v>754</v>
      </c>
      <c r="H80" s="28" t="s">
        <v>755</v>
      </c>
      <c r="I80" s="28" t="s">
        <v>453</v>
      </c>
      <c r="J80" s="24" t="s">
        <v>454</v>
      </c>
      <c r="K80" s="29"/>
    </row>
    <row r="81" spans="1:11" ht="69">
      <c r="A81" s="27">
        <v>78</v>
      </c>
      <c r="B81" s="28" t="s">
        <v>744</v>
      </c>
      <c r="C81" s="28" t="s">
        <v>383</v>
      </c>
      <c r="D81" s="28" t="s">
        <v>756</v>
      </c>
      <c r="E81" s="28" t="s">
        <v>753</v>
      </c>
      <c r="F81" s="29"/>
      <c r="G81" s="28" t="s">
        <v>757</v>
      </c>
      <c r="H81" s="28" t="s">
        <v>758</v>
      </c>
      <c r="I81" s="28" t="s">
        <v>453</v>
      </c>
      <c r="J81" s="24" t="s">
        <v>454</v>
      </c>
      <c r="K81" s="29"/>
    </row>
    <row r="82" spans="1:11" ht="69">
      <c r="A82" s="27">
        <v>79</v>
      </c>
      <c r="B82" s="28" t="s">
        <v>744</v>
      </c>
      <c r="C82" s="28" t="s">
        <v>383</v>
      </c>
      <c r="D82" s="28" t="s">
        <v>759</v>
      </c>
      <c r="E82" s="28" t="s">
        <v>753</v>
      </c>
      <c r="F82" s="29"/>
      <c r="G82" s="28" t="s">
        <v>760</v>
      </c>
      <c r="H82" s="28" t="s">
        <v>761</v>
      </c>
      <c r="I82" s="28" t="s">
        <v>453</v>
      </c>
      <c r="J82" s="24" t="s">
        <v>454</v>
      </c>
      <c r="K82" s="29"/>
    </row>
    <row r="83" spans="1:11" ht="69">
      <c r="A83" s="27">
        <v>80</v>
      </c>
      <c r="B83" s="28" t="s">
        <v>744</v>
      </c>
      <c r="C83" s="28" t="s">
        <v>383</v>
      </c>
      <c r="D83" s="28" t="s">
        <v>762</v>
      </c>
      <c r="E83" s="28" t="s">
        <v>753</v>
      </c>
      <c r="F83" s="29"/>
      <c r="G83" s="28" t="s">
        <v>763</v>
      </c>
      <c r="H83" s="28" t="s">
        <v>764</v>
      </c>
      <c r="I83" s="28" t="s">
        <v>453</v>
      </c>
      <c r="J83" s="24" t="s">
        <v>454</v>
      </c>
      <c r="K83" s="29"/>
    </row>
    <row r="84" spans="1:11" ht="82.8">
      <c r="A84" s="27">
        <v>81</v>
      </c>
      <c r="B84" s="28" t="s">
        <v>744</v>
      </c>
      <c r="C84" s="28" t="s">
        <v>383</v>
      </c>
      <c r="D84" s="28" t="s">
        <v>765</v>
      </c>
      <c r="E84" s="29"/>
      <c r="F84" s="29"/>
      <c r="G84" s="28" t="s">
        <v>766</v>
      </c>
      <c r="H84" s="28" t="s">
        <v>767</v>
      </c>
      <c r="I84" s="28" t="s">
        <v>453</v>
      </c>
      <c r="J84" s="24" t="s">
        <v>454</v>
      </c>
      <c r="K84" s="29"/>
    </row>
    <row r="85" spans="1:11" ht="82.8">
      <c r="A85" s="27">
        <v>82</v>
      </c>
      <c r="B85" s="28" t="s">
        <v>744</v>
      </c>
      <c r="C85" s="28" t="s">
        <v>383</v>
      </c>
      <c r="D85" s="28" t="s">
        <v>768</v>
      </c>
      <c r="E85" s="29"/>
      <c r="F85" s="28" t="s">
        <v>769</v>
      </c>
      <c r="G85" s="28" t="s">
        <v>770</v>
      </c>
      <c r="H85" s="28" t="s">
        <v>771</v>
      </c>
      <c r="I85" s="28" t="s">
        <v>453</v>
      </c>
      <c r="J85" s="24" t="s">
        <v>454</v>
      </c>
      <c r="K85" s="29"/>
    </row>
    <row r="86" spans="1:11" ht="69">
      <c r="A86" s="27">
        <v>83</v>
      </c>
      <c r="B86" s="28" t="s">
        <v>744</v>
      </c>
      <c r="C86" s="28" t="s">
        <v>383</v>
      </c>
      <c r="D86" s="28" t="s">
        <v>772</v>
      </c>
      <c r="E86" s="28" t="s">
        <v>753</v>
      </c>
      <c r="F86" s="29"/>
      <c r="G86" s="28" t="s">
        <v>773</v>
      </c>
      <c r="H86" s="28" t="s">
        <v>774</v>
      </c>
      <c r="I86" s="28" t="s">
        <v>453</v>
      </c>
      <c r="J86" s="24" t="s">
        <v>454</v>
      </c>
      <c r="K86" s="29"/>
    </row>
    <row r="87" spans="1:11" ht="55.2">
      <c r="A87" s="27">
        <v>84</v>
      </c>
      <c r="B87" s="28" t="s">
        <v>744</v>
      </c>
      <c r="C87" s="28" t="s">
        <v>383</v>
      </c>
      <c r="D87" s="28" t="s">
        <v>775</v>
      </c>
      <c r="E87" s="29"/>
      <c r="F87" s="29"/>
      <c r="G87" s="28" t="s">
        <v>776</v>
      </c>
      <c r="H87" s="28" t="s">
        <v>777</v>
      </c>
      <c r="I87" s="28" t="s">
        <v>453</v>
      </c>
      <c r="J87" s="24" t="s">
        <v>454</v>
      </c>
      <c r="K87" s="29"/>
    </row>
    <row r="88" spans="1:11" ht="55.2">
      <c r="A88" s="27">
        <v>85</v>
      </c>
      <c r="B88" s="28" t="s">
        <v>744</v>
      </c>
      <c r="C88" s="28" t="s">
        <v>383</v>
      </c>
      <c r="D88" s="28" t="s">
        <v>778</v>
      </c>
      <c r="E88" s="28" t="s">
        <v>753</v>
      </c>
      <c r="F88" s="29"/>
      <c r="G88" s="28" t="s">
        <v>779</v>
      </c>
      <c r="H88" s="28" t="s">
        <v>780</v>
      </c>
      <c r="I88" s="28" t="s">
        <v>453</v>
      </c>
      <c r="J88" s="24" t="s">
        <v>454</v>
      </c>
      <c r="K88" s="29"/>
    </row>
    <row r="89" spans="1:11" ht="55.2">
      <c r="A89" s="27">
        <v>86</v>
      </c>
      <c r="B89" s="28" t="s">
        <v>744</v>
      </c>
      <c r="C89" s="28" t="s">
        <v>383</v>
      </c>
      <c r="D89" s="28" t="s">
        <v>781</v>
      </c>
      <c r="E89" s="28" t="s">
        <v>753</v>
      </c>
      <c r="F89" s="29"/>
      <c r="G89" s="28" t="s">
        <v>779</v>
      </c>
      <c r="H89" s="28" t="s">
        <v>782</v>
      </c>
      <c r="I89" s="28" t="s">
        <v>453</v>
      </c>
      <c r="J89" s="24" t="s">
        <v>454</v>
      </c>
      <c r="K89" s="29"/>
    </row>
    <row r="90" spans="1:11" ht="96.6">
      <c r="A90" s="27">
        <v>87</v>
      </c>
      <c r="B90" s="28" t="s">
        <v>744</v>
      </c>
      <c r="C90" s="28" t="s">
        <v>383</v>
      </c>
      <c r="D90" s="28" t="s">
        <v>783</v>
      </c>
      <c r="E90" s="28" t="s">
        <v>784</v>
      </c>
      <c r="F90" s="29"/>
      <c r="G90" s="28" t="s">
        <v>785</v>
      </c>
      <c r="H90" s="28" t="s">
        <v>786</v>
      </c>
      <c r="I90" s="28" t="s">
        <v>453</v>
      </c>
      <c r="J90" s="24" t="s">
        <v>454</v>
      </c>
      <c r="K90" s="29"/>
    </row>
    <row r="91" spans="1:11" ht="110.4">
      <c r="A91" s="27">
        <v>88</v>
      </c>
      <c r="B91" s="28" t="s">
        <v>744</v>
      </c>
      <c r="C91" s="28" t="s">
        <v>383</v>
      </c>
      <c r="D91" s="28" t="s">
        <v>787</v>
      </c>
      <c r="E91" s="29"/>
      <c r="F91" s="28" t="s">
        <v>788</v>
      </c>
      <c r="G91" s="28" t="s">
        <v>789</v>
      </c>
      <c r="H91" s="28" t="s">
        <v>790</v>
      </c>
      <c r="I91" s="28" t="s">
        <v>453</v>
      </c>
      <c r="J91" s="24" t="s">
        <v>454</v>
      </c>
      <c r="K91" s="29"/>
    </row>
    <row r="92" spans="1:11" ht="55.2">
      <c r="A92" s="27">
        <v>89</v>
      </c>
      <c r="B92" s="28" t="s">
        <v>744</v>
      </c>
      <c r="C92" s="28" t="s">
        <v>383</v>
      </c>
      <c r="D92" s="28" t="s">
        <v>791</v>
      </c>
      <c r="E92" s="28" t="s">
        <v>784</v>
      </c>
      <c r="F92" s="29"/>
      <c r="G92" s="28" t="s">
        <v>792</v>
      </c>
      <c r="H92" s="28" t="s">
        <v>793</v>
      </c>
      <c r="I92" s="28" t="s">
        <v>453</v>
      </c>
      <c r="J92" s="24" t="s">
        <v>454</v>
      </c>
      <c r="K92" s="29"/>
    </row>
    <row r="93" spans="1:11" ht="55.2">
      <c r="A93" s="27">
        <v>90</v>
      </c>
      <c r="B93" s="28" t="s">
        <v>744</v>
      </c>
      <c r="C93" s="28" t="s">
        <v>383</v>
      </c>
      <c r="D93" s="28" t="s">
        <v>794</v>
      </c>
      <c r="E93" s="28" t="s">
        <v>784</v>
      </c>
      <c r="F93" s="29"/>
      <c r="G93" s="28" t="s">
        <v>795</v>
      </c>
      <c r="H93" s="28" t="s">
        <v>796</v>
      </c>
      <c r="I93" s="28" t="s">
        <v>453</v>
      </c>
      <c r="J93" s="24" t="s">
        <v>454</v>
      </c>
      <c r="K93" s="29"/>
    </row>
    <row r="94" spans="1:11" ht="55.2">
      <c r="A94" s="27">
        <v>91</v>
      </c>
      <c r="B94" s="28" t="s">
        <v>744</v>
      </c>
      <c r="C94" s="28" t="s">
        <v>383</v>
      </c>
      <c r="D94" s="28" t="s">
        <v>797</v>
      </c>
      <c r="E94" s="28" t="s">
        <v>784</v>
      </c>
      <c r="F94" s="29"/>
      <c r="G94" s="28" t="s">
        <v>798</v>
      </c>
      <c r="H94" s="28" t="s">
        <v>799</v>
      </c>
      <c r="I94" s="28" t="s">
        <v>453</v>
      </c>
      <c r="J94" s="24" t="s">
        <v>454</v>
      </c>
      <c r="K94" s="29"/>
    </row>
    <row r="95" spans="1:11" ht="55.2">
      <c r="A95" s="27">
        <v>92</v>
      </c>
      <c r="B95" s="28" t="s">
        <v>744</v>
      </c>
      <c r="C95" s="28" t="s">
        <v>383</v>
      </c>
      <c r="D95" s="28" t="s">
        <v>800</v>
      </c>
      <c r="E95" s="29"/>
      <c r="F95" s="29"/>
      <c r="G95" s="28" t="s">
        <v>801</v>
      </c>
      <c r="H95" s="28" t="s">
        <v>802</v>
      </c>
      <c r="I95" s="28" t="s">
        <v>453</v>
      </c>
      <c r="J95" s="24" t="s">
        <v>454</v>
      </c>
      <c r="K95" s="29"/>
    </row>
    <row r="96" spans="1:11" ht="55.2">
      <c r="A96" s="27">
        <v>93</v>
      </c>
      <c r="B96" s="28" t="s">
        <v>744</v>
      </c>
      <c r="C96" s="28" t="s">
        <v>383</v>
      </c>
      <c r="D96" s="28" t="s">
        <v>803</v>
      </c>
      <c r="E96" s="29"/>
      <c r="F96" s="29"/>
      <c r="G96" s="28" t="s">
        <v>804</v>
      </c>
      <c r="H96" s="28" t="s">
        <v>805</v>
      </c>
      <c r="I96" s="28" t="s">
        <v>453</v>
      </c>
      <c r="J96" s="24" t="s">
        <v>454</v>
      </c>
      <c r="K96" s="29"/>
    </row>
    <row r="97" spans="1:11" ht="55.2">
      <c r="A97" s="27">
        <v>94</v>
      </c>
      <c r="B97" s="28" t="s">
        <v>744</v>
      </c>
      <c r="C97" s="28" t="s">
        <v>383</v>
      </c>
      <c r="D97" s="28" t="s">
        <v>806</v>
      </c>
      <c r="E97" s="28" t="s">
        <v>784</v>
      </c>
      <c r="F97" s="29"/>
      <c r="G97" s="28" t="s">
        <v>807</v>
      </c>
      <c r="H97" s="28" t="s">
        <v>808</v>
      </c>
      <c r="I97" s="28" t="s">
        <v>453</v>
      </c>
      <c r="J97" s="24" t="s">
        <v>454</v>
      </c>
      <c r="K97" s="29"/>
    </row>
    <row r="98" spans="1:11" ht="55.2">
      <c r="A98" s="27">
        <v>95</v>
      </c>
      <c r="B98" s="28" t="s">
        <v>744</v>
      </c>
      <c r="C98" s="28" t="s">
        <v>383</v>
      </c>
      <c r="D98" s="28" t="s">
        <v>809</v>
      </c>
      <c r="E98" s="28" t="s">
        <v>810</v>
      </c>
      <c r="F98" s="29"/>
      <c r="G98" s="28" t="s">
        <v>811</v>
      </c>
      <c r="H98" s="28" t="s">
        <v>812</v>
      </c>
      <c r="I98" s="28" t="s">
        <v>453</v>
      </c>
      <c r="J98" s="24" t="s">
        <v>454</v>
      </c>
      <c r="K98" s="29"/>
    </row>
    <row r="99" spans="1:11" ht="96.6">
      <c r="A99" s="27">
        <v>96</v>
      </c>
      <c r="B99" s="28" t="s">
        <v>744</v>
      </c>
      <c r="C99" s="28" t="s">
        <v>383</v>
      </c>
      <c r="D99" s="28" t="s">
        <v>813</v>
      </c>
      <c r="E99" s="29"/>
      <c r="F99" s="28" t="s">
        <v>769</v>
      </c>
      <c r="G99" s="28" t="s">
        <v>814</v>
      </c>
      <c r="H99" s="28" t="s">
        <v>815</v>
      </c>
      <c r="I99" s="28" t="s">
        <v>453</v>
      </c>
      <c r="J99" s="24" t="s">
        <v>454</v>
      </c>
      <c r="K99" s="29"/>
    </row>
    <row r="100" spans="1:11" ht="96.6">
      <c r="A100" s="27">
        <v>97</v>
      </c>
      <c r="B100" s="28" t="s">
        <v>744</v>
      </c>
      <c r="C100" s="28" t="s">
        <v>383</v>
      </c>
      <c r="D100" s="28" t="s">
        <v>816</v>
      </c>
      <c r="E100" s="29"/>
      <c r="F100" s="28" t="s">
        <v>817</v>
      </c>
      <c r="G100" s="28" t="s">
        <v>818</v>
      </c>
      <c r="H100" s="28" t="s">
        <v>819</v>
      </c>
      <c r="I100" s="28" t="s">
        <v>453</v>
      </c>
      <c r="J100" s="24" t="s">
        <v>454</v>
      </c>
      <c r="K100" s="29"/>
    </row>
    <row r="101" spans="1:11" ht="96.6">
      <c r="A101" s="27">
        <v>98</v>
      </c>
      <c r="B101" s="28" t="s">
        <v>744</v>
      </c>
      <c r="C101" s="28" t="s">
        <v>383</v>
      </c>
      <c r="D101" s="28" t="s">
        <v>820</v>
      </c>
      <c r="E101" s="29"/>
      <c r="F101" s="28" t="s">
        <v>817</v>
      </c>
      <c r="G101" s="28" t="s">
        <v>818</v>
      </c>
      <c r="H101" s="28" t="s">
        <v>821</v>
      </c>
      <c r="I101" s="28" t="s">
        <v>453</v>
      </c>
      <c r="J101" s="24" t="s">
        <v>454</v>
      </c>
      <c r="K101" s="29"/>
    </row>
    <row r="102" spans="1:11" ht="138">
      <c r="A102" s="27">
        <v>99</v>
      </c>
      <c r="B102" s="28" t="s">
        <v>744</v>
      </c>
      <c r="C102" s="28" t="s">
        <v>383</v>
      </c>
      <c r="D102" s="28" t="s">
        <v>822</v>
      </c>
      <c r="E102" s="29"/>
      <c r="F102" s="28" t="s">
        <v>817</v>
      </c>
      <c r="G102" s="28" t="s">
        <v>823</v>
      </c>
      <c r="H102" s="28" t="s">
        <v>824</v>
      </c>
      <c r="I102" s="28" t="s">
        <v>389</v>
      </c>
      <c r="J102" s="24" t="s">
        <v>390</v>
      </c>
      <c r="K102" s="29"/>
    </row>
    <row r="103" spans="1:11" ht="82.8">
      <c r="A103" s="27">
        <v>100</v>
      </c>
      <c r="B103" s="28" t="s">
        <v>744</v>
      </c>
      <c r="C103" s="28" t="s">
        <v>383</v>
      </c>
      <c r="D103" s="28" t="s">
        <v>825</v>
      </c>
      <c r="E103" s="29"/>
      <c r="F103" s="29"/>
      <c r="G103" s="28" t="s">
        <v>818</v>
      </c>
      <c r="H103" s="28" t="s">
        <v>826</v>
      </c>
      <c r="I103" s="28" t="s">
        <v>453</v>
      </c>
      <c r="J103" s="24" t="s">
        <v>454</v>
      </c>
      <c r="K103" s="29"/>
    </row>
    <row r="104" spans="1:11" ht="55.2">
      <c r="A104" s="27">
        <v>101</v>
      </c>
      <c r="B104" s="28" t="s">
        <v>744</v>
      </c>
      <c r="C104" s="28" t="s">
        <v>383</v>
      </c>
      <c r="D104" s="28" t="s">
        <v>827</v>
      </c>
      <c r="E104" s="29"/>
      <c r="F104" s="28" t="s">
        <v>828</v>
      </c>
      <c r="G104" s="28" t="s">
        <v>829</v>
      </c>
      <c r="H104" s="28" t="s">
        <v>830</v>
      </c>
      <c r="I104" s="28" t="s">
        <v>453</v>
      </c>
      <c r="J104" s="24" t="s">
        <v>454</v>
      </c>
      <c r="K104" s="29"/>
    </row>
    <row r="105" spans="1:11" ht="96.6">
      <c r="A105" s="27">
        <v>102</v>
      </c>
      <c r="B105" s="28" t="s">
        <v>744</v>
      </c>
      <c r="C105" s="28" t="s">
        <v>383</v>
      </c>
      <c r="D105" s="28" t="s">
        <v>831</v>
      </c>
      <c r="E105" s="29"/>
      <c r="F105" s="28" t="s">
        <v>828</v>
      </c>
      <c r="G105" s="28" t="s">
        <v>832</v>
      </c>
      <c r="H105" s="28" t="s">
        <v>833</v>
      </c>
      <c r="I105" s="28" t="s">
        <v>834</v>
      </c>
      <c r="J105" s="24" t="s">
        <v>454</v>
      </c>
      <c r="K105" s="29"/>
    </row>
    <row r="106" spans="1:11" ht="55.2">
      <c r="A106" s="27">
        <v>103</v>
      </c>
      <c r="B106" s="28" t="s">
        <v>744</v>
      </c>
      <c r="C106" s="28" t="s">
        <v>383</v>
      </c>
      <c r="D106" s="28" t="s">
        <v>835</v>
      </c>
      <c r="E106" s="29"/>
      <c r="F106" s="29"/>
      <c r="G106" s="28" t="s">
        <v>836</v>
      </c>
      <c r="H106" s="28" t="s">
        <v>830</v>
      </c>
      <c r="I106" s="28" t="s">
        <v>453</v>
      </c>
      <c r="J106" s="24" t="s">
        <v>454</v>
      </c>
      <c r="K106" s="29"/>
    </row>
    <row r="107" spans="1:11" ht="41.4">
      <c r="A107" s="27">
        <v>104</v>
      </c>
      <c r="B107" s="28" t="s">
        <v>744</v>
      </c>
      <c r="C107" s="28" t="s">
        <v>383</v>
      </c>
      <c r="D107" s="28" t="s">
        <v>837</v>
      </c>
      <c r="E107" s="29"/>
      <c r="F107" s="29"/>
      <c r="G107" s="28" t="s">
        <v>838</v>
      </c>
      <c r="H107" s="28" t="s">
        <v>839</v>
      </c>
      <c r="I107" s="28" t="s">
        <v>453</v>
      </c>
      <c r="J107" s="24" t="s">
        <v>454</v>
      </c>
      <c r="K107" s="29"/>
    </row>
    <row r="108" spans="1:11" ht="69">
      <c r="A108" s="27">
        <v>105</v>
      </c>
      <c r="B108" s="28" t="s">
        <v>744</v>
      </c>
      <c r="C108" s="28" t="s">
        <v>383</v>
      </c>
      <c r="D108" s="28" t="s">
        <v>840</v>
      </c>
      <c r="E108" s="29"/>
      <c r="F108" s="28" t="s">
        <v>841</v>
      </c>
      <c r="G108" s="28" t="s">
        <v>842</v>
      </c>
      <c r="H108" s="28" t="s">
        <v>843</v>
      </c>
      <c r="I108" s="28" t="s">
        <v>453</v>
      </c>
      <c r="J108" s="24" t="s">
        <v>454</v>
      </c>
      <c r="K108" s="29"/>
    </row>
    <row r="109" spans="1:11" ht="55.2">
      <c r="A109" s="27">
        <v>106</v>
      </c>
      <c r="B109" s="28" t="s">
        <v>744</v>
      </c>
      <c r="C109" s="28" t="s">
        <v>383</v>
      </c>
      <c r="D109" s="28" t="s">
        <v>844</v>
      </c>
      <c r="E109" s="29"/>
      <c r="F109" s="28" t="s">
        <v>841</v>
      </c>
      <c r="G109" s="28" t="s">
        <v>845</v>
      </c>
      <c r="H109" s="28" t="s">
        <v>846</v>
      </c>
      <c r="I109" s="28" t="s">
        <v>847</v>
      </c>
      <c r="J109" s="24" t="s">
        <v>454</v>
      </c>
      <c r="K109" s="29"/>
    </row>
    <row r="110" spans="1:11" ht="27.6">
      <c r="A110" s="27">
        <v>107</v>
      </c>
      <c r="B110" s="28" t="s">
        <v>744</v>
      </c>
      <c r="C110" s="28" t="s">
        <v>383</v>
      </c>
      <c r="D110" s="28" t="s">
        <v>848</v>
      </c>
      <c r="E110" s="29"/>
      <c r="F110" s="29"/>
      <c r="G110" s="28" t="s">
        <v>849</v>
      </c>
      <c r="H110" s="28" t="s">
        <v>850</v>
      </c>
      <c r="I110" s="28" t="s">
        <v>453</v>
      </c>
      <c r="J110" s="24" t="s">
        <v>454</v>
      </c>
      <c r="K110" s="29"/>
    </row>
    <row r="111" spans="1:11" ht="82.8">
      <c r="A111" s="27">
        <v>108</v>
      </c>
      <c r="B111" s="28" t="s">
        <v>744</v>
      </c>
      <c r="C111" s="28" t="s">
        <v>383</v>
      </c>
      <c r="D111" s="28" t="s">
        <v>851</v>
      </c>
      <c r="E111" s="29"/>
      <c r="F111" s="29"/>
      <c r="G111" s="28" t="s">
        <v>849</v>
      </c>
      <c r="H111" s="28" t="s">
        <v>852</v>
      </c>
      <c r="I111" s="28" t="s">
        <v>453</v>
      </c>
      <c r="J111" s="24" t="s">
        <v>454</v>
      </c>
      <c r="K111" s="29"/>
    </row>
    <row r="112" spans="1:11" ht="28.5" customHeight="1">
      <c r="A112" s="58" t="s">
        <v>853</v>
      </c>
      <c r="B112" s="59"/>
      <c r="C112" s="59"/>
      <c r="D112" s="59"/>
      <c r="E112" s="59"/>
      <c r="F112" s="59"/>
      <c r="G112" s="59"/>
      <c r="H112" s="59"/>
      <c r="I112" s="59"/>
      <c r="J112" s="59"/>
      <c r="K112" s="60"/>
    </row>
    <row r="113" spans="1:11" ht="55.2">
      <c r="A113" s="30">
        <v>109</v>
      </c>
      <c r="B113" s="28" t="s">
        <v>853</v>
      </c>
      <c r="C113" s="28" t="s">
        <v>495</v>
      </c>
      <c r="D113" s="28" t="s">
        <v>854</v>
      </c>
      <c r="E113" s="29"/>
      <c r="F113" s="29"/>
      <c r="G113" s="28" t="s">
        <v>855</v>
      </c>
      <c r="H113" s="28" t="s">
        <v>856</v>
      </c>
      <c r="I113" s="28" t="s">
        <v>857</v>
      </c>
      <c r="J113" s="24" t="s">
        <v>454</v>
      </c>
      <c r="K113" s="29"/>
    </row>
    <row r="114" spans="1:11" ht="52.8">
      <c r="A114" s="30">
        <v>110</v>
      </c>
      <c r="B114" s="28" t="s">
        <v>853</v>
      </c>
      <c r="C114" s="28" t="s">
        <v>383</v>
      </c>
      <c r="D114" s="28" t="s">
        <v>858</v>
      </c>
      <c r="E114" s="29"/>
      <c r="F114" s="28" t="s">
        <v>859</v>
      </c>
      <c r="G114" s="28" t="s">
        <v>860</v>
      </c>
      <c r="H114" s="28" t="s">
        <v>861</v>
      </c>
      <c r="I114" s="28" t="s">
        <v>862</v>
      </c>
      <c r="J114" s="24" t="s">
        <v>454</v>
      </c>
      <c r="K114" s="29"/>
    </row>
    <row r="115" spans="1:11" ht="55.2">
      <c r="A115" s="30">
        <v>111</v>
      </c>
      <c r="B115" s="28" t="s">
        <v>853</v>
      </c>
      <c r="C115" s="28" t="s">
        <v>383</v>
      </c>
      <c r="D115" s="28" t="s">
        <v>863</v>
      </c>
      <c r="E115" s="29"/>
      <c r="F115" s="28" t="s">
        <v>864</v>
      </c>
      <c r="G115" s="28" t="s">
        <v>865</v>
      </c>
      <c r="H115" s="28" t="s">
        <v>866</v>
      </c>
      <c r="I115" s="28" t="s">
        <v>867</v>
      </c>
      <c r="J115" s="24" t="s">
        <v>454</v>
      </c>
      <c r="K115" s="29"/>
    </row>
    <row r="116" spans="1:11" ht="96.6">
      <c r="A116" s="30">
        <v>112</v>
      </c>
      <c r="B116" s="28" t="s">
        <v>853</v>
      </c>
      <c r="C116" s="28" t="s">
        <v>383</v>
      </c>
      <c r="D116" s="28" t="s">
        <v>868</v>
      </c>
      <c r="E116" s="29"/>
      <c r="F116" s="28" t="s">
        <v>869</v>
      </c>
      <c r="G116" s="28" t="s">
        <v>870</v>
      </c>
      <c r="H116" s="28" t="s">
        <v>871</v>
      </c>
      <c r="I116" s="28" t="s">
        <v>453</v>
      </c>
      <c r="J116" s="24" t="s">
        <v>454</v>
      </c>
      <c r="K116" s="29"/>
    </row>
    <row r="117" spans="1:11" ht="96.6">
      <c r="A117" s="30">
        <v>113</v>
      </c>
      <c r="B117" s="28" t="s">
        <v>853</v>
      </c>
      <c r="C117" s="28" t="s">
        <v>383</v>
      </c>
      <c r="D117" s="28" t="s">
        <v>872</v>
      </c>
      <c r="E117" s="29"/>
      <c r="F117" s="28" t="s">
        <v>873</v>
      </c>
      <c r="G117" s="28" t="s">
        <v>874</v>
      </c>
      <c r="H117" s="28" t="s">
        <v>875</v>
      </c>
      <c r="I117" s="28" t="s">
        <v>876</v>
      </c>
      <c r="J117" s="24" t="s">
        <v>454</v>
      </c>
      <c r="K117" s="29"/>
    </row>
    <row r="118" spans="1:11" ht="138">
      <c r="A118" s="30">
        <v>114</v>
      </c>
      <c r="B118" s="28" t="s">
        <v>853</v>
      </c>
      <c r="C118" s="28" t="s">
        <v>383</v>
      </c>
      <c r="D118" s="28" t="s">
        <v>877</v>
      </c>
      <c r="E118" s="29"/>
      <c r="F118" s="28" t="s">
        <v>878</v>
      </c>
      <c r="G118" s="28" t="s">
        <v>879</v>
      </c>
      <c r="H118" s="28" t="s">
        <v>880</v>
      </c>
      <c r="I118" s="28" t="s">
        <v>881</v>
      </c>
      <c r="J118" s="24" t="s">
        <v>454</v>
      </c>
      <c r="K118" s="29"/>
    </row>
    <row r="119" spans="1:11" ht="55.2">
      <c r="A119" s="30">
        <v>115</v>
      </c>
      <c r="B119" s="28" t="s">
        <v>853</v>
      </c>
      <c r="C119" s="28" t="s">
        <v>383</v>
      </c>
      <c r="D119" s="28" t="s">
        <v>882</v>
      </c>
      <c r="E119" s="29"/>
      <c r="F119" s="29"/>
      <c r="G119" s="28" t="s">
        <v>883</v>
      </c>
      <c r="H119" s="28" t="s">
        <v>884</v>
      </c>
      <c r="I119" s="28" t="s">
        <v>885</v>
      </c>
      <c r="J119" s="24" t="s">
        <v>454</v>
      </c>
      <c r="K119" s="29"/>
    </row>
    <row r="120" spans="1:11" ht="69">
      <c r="A120" s="30">
        <v>116</v>
      </c>
      <c r="B120" s="28" t="s">
        <v>853</v>
      </c>
      <c r="C120" s="28" t="s">
        <v>383</v>
      </c>
      <c r="D120" s="28" t="s">
        <v>886</v>
      </c>
      <c r="E120" s="29"/>
      <c r="F120" s="28" t="s">
        <v>887</v>
      </c>
      <c r="G120" s="28" t="s">
        <v>888</v>
      </c>
      <c r="H120" s="28" t="s">
        <v>889</v>
      </c>
      <c r="I120" s="28" t="s">
        <v>453</v>
      </c>
      <c r="J120" s="24" t="s">
        <v>454</v>
      </c>
      <c r="K120" s="29"/>
    </row>
    <row r="121" spans="1:11" ht="41.4">
      <c r="A121" s="30">
        <v>117</v>
      </c>
      <c r="B121" s="28" t="s">
        <v>853</v>
      </c>
      <c r="C121" s="28" t="s">
        <v>383</v>
      </c>
      <c r="D121" s="28" t="s">
        <v>890</v>
      </c>
      <c r="E121" s="29"/>
      <c r="F121" s="29"/>
      <c r="G121" s="28" t="s">
        <v>891</v>
      </c>
      <c r="H121" s="28" t="s">
        <v>892</v>
      </c>
      <c r="I121" s="28" t="s">
        <v>453</v>
      </c>
      <c r="J121" s="24" t="s">
        <v>454</v>
      </c>
      <c r="K121" s="29"/>
    </row>
    <row r="122" spans="1:11" ht="55.2">
      <c r="A122" s="30">
        <v>118</v>
      </c>
      <c r="B122" s="28" t="s">
        <v>853</v>
      </c>
      <c r="C122" s="28" t="s">
        <v>383</v>
      </c>
      <c r="D122" s="28" t="s">
        <v>893</v>
      </c>
      <c r="E122" s="29"/>
      <c r="F122" s="28" t="s">
        <v>894</v>
      </c>
      <c r="G122" s="28" t="s">
        <v>895</v>
      </c>
      <c r="H122" s="28" t="s">
        <v>896</v>
      </c>
      <c r="I122" s="28" t="s">
        <v>453</v>
      </c>
      <c r="J122" s="24" t="s">
        <v>454</v>
      </c>
      <c r="K122" s="29"/>
    </row>
    <row r="123" spans="1:11" ht="41.4">
      <c r="A123" s="30">
        <v>119</v>
      </c>
      <c r="B123" s="28" t="s">
        <v>853</v>
      </c>
      <c r="C123" s="28" t="s">
        <v>383</v>
      </c>
      <c r="D123" s="28" t="s">
        <v>897</v>
      </c>
      <c r="E123" s="29"/>
      <c r="F123" s="29"/>
      <c r="G123" s="28" t="s">
        <v>898</v>
      </c>
      <c r="H123" s="28" t="s">
        <v>899</v>
      </c>
      <c r="I123" s="28" t="s">
        <v>453</v>
      </c>
      <c r="J123" s="24" t="s">
        <v>454</v>
      </c>
      <c r="K123" s="29"/>
    </row>
    <row r="124" spans="1:11" ht="41.4">
      <c r="A124" s="30">
        <v>120</v>
      </c>
      <c r="B124" s="28" t="s">
        <v>853</v>
      </c>
      <c r="C124" s="28" t="s">
        <v>383</v>
      </c>
      <c r="D124" s="28" t="s">
        <v>900</v>
      </c>
      <c r="E124" s="29"/>
      <c r="F124" s="29"/>
      <c r="G124" s="28" t="s">
        <v>901</v>
      </c>
      <c r="H124" s="28" t="s">
        <v>902</v>
      </c>
      <c r="I124" s="28" t="s">
        <v>453</v>
      </c>
      <c r="J124" s="24" t="s">
        <v>454</v>
      </c>
      <c r="K124" s="29"/>
    </row>
    <row r="125" spans="1:11" ht="82.8">
      <c r="A125" s="30">
        <v>121</v>
      </c>
      <c r="B125" s="28" t="s">
        <v>853</v>
      </c>
      <c r="C125" s="28" t="s">
        <v>383</v>
      </c>
      <c r="D125" s="28" t="s">
        <v>903</v>
      </c>
      <c r="E125" s="29"/>
      <c r="F125" s="28" t="s">
        <v>904</v>
      </c>
      <c r="G125" s="28" t="s">
        <v>905</v>
      </c>
      <c r="H125" s="28" t="s">
        <v>906</v>
      </c>
      <c r="I125" s="28" t="s">
        <v>453</v>
      </c>
      <c r="J125" s="24" t="s">
        <v>454</v>
      </c>
      <c r="K125" s="29"/>
    </row>
    <row r="126" spans="1:11" ht="69">
      <c r="A126" s="30">
        <v>122</v>
      </c>
      <c r="B126" s="28" t="s">
        <v>853</v>
      </c>
      <c r="C126" s="28" t="s">
        <v>383</v>
      </c>
      <c r="D126" s="28" t="s">
        <v>907</v>
      </c>
      <c r="E126" s="29"/>
      <c r="F126" s="28" t="s">
        <v>887</v>
      </c>
      <c r="G126" s="28" t="s">
        <v>908</v>
      </c>
      <c r="H126" s="28" t="s">
        <v>909</v>
      </c>
      <c r="I126" s="28" t="s">
        <v>453</v>
      </c>
      <c r="J126" s="24" t="s">
        <v>454</v>
      </c>
      <c r="K126" s="29"/>
    </row>
    <row r="127" spans="1:11" ht="55.2">
      <c r="A127" s="30">
        <v>123</v>
      </c>
      <c r="B127" s="28" t="s">
        <v>853</v>
      </c>
      <c r="C127" s="28" t="s">
        <v>383</v>
      </c>
      <c r="D127" s="28" t="s">
        <v>910</v>
      </c>
      <c r="E127" s="29"/>
      <c r="F127" s="28" t="s">
        <v>887</v>
      </c>
      <c r="G127" s="28" t="s">
        <v>911</v>
      </c>
      <c r="H127" s="28" t="s">
        <v>912</v>
      </c>
      <c r="I127" s="28" t="s">
        <v>453</v>
      </c>
      <c r="J127" s="24" t="s">
        <v>454</v>
      </c>
      <c r="K127" s="29"/>
    </row>
    <row r="128" spans="1:11" ht="69">
      <c r="A128" s="30">
        <v>124</v>
      </c>
      <c r="B128" s="28" t="s">
        <v>853</v>
      </c>
      <c r="C128" s="28" t="s">
        <v>383</v>
      </c>
      <c r="D128" s="28" t="s">
        <v>913</v>
      </c>
      <c r="E128" s="29"/>
      <c r="F128" s="28" t="s">
        <v>914</v>
      </c>
      <c r="G128" s="28" t="s">
        <v>915</v>
      </c>
      <c r="H128" s="28" t="s">
        <v>916</v>
      </c>
      <c r="I128" s="28" t="s">
        <v>453</v>
      </c>
      <c r="J128" s="24" t="s">
        <v>454</v>
      </c>
      <c r="K128" s="29"/>
    </row>
    <row r="129" spans="1:11" ht="82.8">
      <c r="A129" s="30">
        <v>125</v>
      </c>
      <c r="B129" s="28" t="s">
        <v>853</v>
      </c>
      <c r="C129" s="28" t="s">
        <v>383</v>
      </c>
      <c r="D129" s="28" t="s">
        <v>917</v>
      </c>
      <c r="E129" s="28" t="s">
        <v>918</v>
      </c>
      <c r="F129" s="28" t="s">
        <v>919</v>
      </c>
      <c r="G129" s="28" t="s">
        <v>920</v>
      </c>
      <c r="H129" s="28" t="s">
        <v>921</v>
      </c>
      <c r="I129" s="28" t="s">
        <v>453</v>
      </c>
      <c r="J129" s="24" t="s">
        <v>454</v>
      </c>
      <c r="K129" s="29"/>
    </row>
    <row r="130" spans="1:11" ht="82.8">
      <c r="A130" s="30">
        <v>126</v>
      </c>
      <c r="B130" s="28" t="s">
        <v>853</v>
      </c>
      <c r="C130" s="28" t="s">
        <v>383</v>
      </c>
      <c r="D130" s="28" t="s">
        <v>922</v>
      </c>
      <c r="E130" s="28" t="s">
        <v>923</v>
      </c>
      <c r="F130" s="28" t="s">
        <v>919</v>
      </c>
      <c r="G130" s="28" t="s">
        <v>924</v>
      </c>
      <c r="H130" s="28" t="s">
        <v>925</v>
      </c>
      <c r="I130" s="28" t="s">
        <v>453</v>
      </c>
      <c r="J130" s="24" t="s">
        <v>454</v>
      </c>
      <c r="K130" s="29"/>
    </row>
    <row r="131" spans="1:11" ht="27.6">
      <c r="A131" s="30">
        <v>127</v>
      </c>
      <c r="B131" s="28" t="s">
        <v>853</v>
      </c>
      <c r="C131" s="28" t="s">
        <v>383</v>
      </c>
      <c r="D131" s="28" t="s">
        <v>926</v>
      </c>
      <c r="E131" s="29"/>
      <c r="F131" s="29"/>
      <c r="G131" s="28" t="s">
        <v>927</v>
      </c>
      <c r="H131" s="28" t="s">
        <v>928</v>
      </c>
      <c r="I131" s="28" t="s">
        <v>453</v>
      </c>
      <c r="J131" s="24" t="s">
        <v>454</v>
      </c>
      <c r="K131" s="29"/>
    </row>
    <row r="132" spans="1:11" ht="82.8">
      <c r="A132" s="30">
        <v>128</v>
      </c>
      <c r="B132" s="28" t="s">
        <v>853</v>
      </c>
      <c r="C132" s="28" t="s">
        <v>383</v>
      </c>
      <c r="D132" s="28" t="s">
        <v>929</v>
      </c>
      <c r="E132" s="29"/>
      <c r="F132" s="28" t="s">
        <v>919</v>
      </c>
      <c r="G132" s="28" t="s">
        <v>930</v>
      </c>
      <c r="H132" s="28" t="s">
        <v>931</v>
      </c>
      <c r="I132" s="28" t="s">
        <v>453</v>
      </c>
      <c r="J132" s="24" t="s">
        <v>454</v>
      </c>
      <c r="K132" s="29"/>
    </row>
    <row r="133" spans="1:11" ht="69">
      <c r="A133" s="30">
        <v>129</v>
      </c>
      <c r="B133" s="28" t="s">
        <v>853</v>
      </c>
      <c r="C133" s="28" t="s">
        <v>383</v>
      </c>
      <c r="D133" s="28" t="s">
        <v>932</v>
      </c>
      <c r="E133" s="29"/>
      <c r="F133" s="28" t="s">
        <v>933</v>
      </c>
      <c r="G133" s="28" t="s">
        <v>934</v>
      </c>
      <c r="H133" s="28" t="s">
        <v>935</v>
      </c>
      <c r="I133" s="28" t="s">
        <v>453</v>
      </c>
      <c r="J133" s="24" t="s">
        <v>454</v>
      </c>
      <c r="K133" s="29"/>
    </row>
    <row r="134" spans="1:11" ht="41.4">
      <c r="A134" s="30">
        <v>130</v>
      </c>
      <c r="B134" s="28" t="s">
        <v>853</v>
      </c>
      <c r="C134" s="28" t="s">
        <v>383</v>
      </c>
      <c r="D134" s="28" t="s">
        <v>936</v>
      </c>
      <c r="E134" s="29"/>
      <c r="F134" s="28" t="s">
        <v>933</v>
      </c>
      <c r="G134" s="28" t="s">
        <v>934</v>
      </c>
      <c r="H134" s="28" t="s">
        <v>937</v>
      </c>
      <c r="I134" s="28" t="s">
        <v>453</v>
      </c>
      <c r="J134" s="24" t="s">
        <v>454</v>
      </c>
      <c r="K134" s="29"/>
    </row>
    <row r="135" spans="1:11" ht="41.4">
      <c r="A135" s="30">
        <v>131</v>
      </c>
      <c r="B135" s="28" t="s">
        <v>853</v>
      </c>
      <c r="C135" s="28" t="s">
        <v>383</v>
      </c>
      <c r="D135" s="28" t="s">
        <v>938</v>
      </c>
      <c r="E135" s="29"/>
      <c r="F135" s="28" t="s">
        <v>939</v>
      </c>
      <c r="G135" s="28" t="s">
        <v>934</v>
      </c>
      <c r="H135" s="28" t="s">
        <v>940</v>
      </c>
      <c r="I135" s="28" t="s">
        <v>453</v>
      </c>
      <c r="J135" s="24" t="s">
        <v>454</v>
      </c>
      <c r="K135" s="29"/>
    </row>
    <row r="136" spans="1:11" ht="55.2">
      <c r="A136" s="30">
        <v>132</v>
      </c>
      <c r="B136" s="28" t="s">
        <v>853</v>
      </c>
      <c r="C136" s="28" t="s">
        <v>383</v>
      </c>
      <c r="D136" s="28" t="s">
        <v>941</v>
      </c>
      <c r="E136" s="29"/>
      <c r="F136" s="28" t="s">
        <v>939</v>
      </c>
      <c r="G136" s="28" t="s">
        <v>942</v>
      </c>
      <c r="H136" s="28" t="s">
        <v>943</v>
      </c>
      <c r="I136" s="28" t="s">
        <v>453</v>
      </c>
      <c r="J136" s="24" t="s">
        <v>454</v>
      </c>
      <c r="K136" s="29"/>
    </row>
    <row r="137" spans="1:11" ht="27.6">
      <c r="A137" s="30">
        <v>133</v>
      </c>
      <c r="B137" s="28" t="s">
        <v>853</v>
      </c>
      <c r="C137" s="28" t="s">
        <v>383</v>
      </c>
      <c r="D137" s="28" t="s">
        <v>944</v>
      </c>
      <c r="E137" s="29"/>
      <c r="F137" s="29"/>
      <c r="G137" s="28" t="s">
        <v>945</v>
      </c>
      <c r="H137" s="28" t="s">
        <v>946</v>
      </c>
      <c r="I137" s="28" t="s">
        <v>453</v>
      </c>
      <c r="J137" s="24" t="s">
        <v>454</v>
      </c>
      <c r="K137" s="29"/>
    </row>
    <row r="138" spans="1:11" ht="55.2">
      <c r="A138" s="30">
        <v>134</v>
      </c>
      <c r="B138" s="28" t="s">
        <v>853</v>
      </c>
      <c r="C138" s="28" t="s">
        <v>383</v>
      </c>
      <c r="D138" s="28" t="s">
        <v>947</v>
      </c>
      <c r="E138" s="29"/>
      <c r="F138" s="28" t="s">
        <v>948</v>
      </c>
      <c r="G138" s="28" t="s">
        <v>949</v>
      </c>
      <c r="H138" s="28" t="s">
        <v>950</v>
      </c>
      <c r="I138" s="28" t="s">
        <v>389</v>
      </c>
      <c r="J138" s="24" t="s">
        <v>390</v>
      </c>
      <c r="K138" s="29"/>
    </row>
    <row r="139" spans="1:11" ht="55.2">
      <c r="A139" s="30">
        <v>135</v>
      </c>
      <c r="B139" s="28" t="s">
        <v>853</v>
      </c>
      <c r="C139" s="28" t="s">
        <v>495</v>
      </c>
      <c r="D139" s="28" t="s">
        <v>951</v>
      </c>
      <c r="E139" s="29"/>
      <c r="F139" s="28" t="s">
        <v>952</v>
      </c>
      <c r="G139" s="28" t="s">
        <v>949</v>
      </c>
      <c r="H139" s="28" t="s">
        <v>953</v>
      </c>
      <c r="I139" s="28" t="s">
        <v>453</v>
      </c>
      <c r="J139" s="24" t="s">
        <v>454</v>
      </c>
      <c r="K139" s="29"/>
    </row>
    <row r="140" spans="1:11" ht="55.2">
      <c r="A140" s="30">
        <v>136</v>
      </c>
      <c r="B140" s="28" t="s">
        <v>853</v>
      </c>
      <c r="C140" s="28" t="s">
        <v>383</v>
      </c>
      <c r="D140" s="28" t="s">
        <v>954</v>
      </c>
      <c r="E140" s="29"/>
      <c r="F140" s="28" t="s">
        <v>955</v>
      </c>
      <c r="G140" s="28" t="s">
        <v>949</v>
      </c>
      <c r="H140" s="28" t="s">
        <v>956</v>
      </c>
      <c r="I140" s="28" t="s">
        <v>453</v>
      </c>
      <c r="J140" s="24" t="s">
        <v>454</v>
      </c>
      <c r="K140" s="29"/>
    </row>
    <row r="141" spans="1:11" ht="52.8">
      <c r="A141" s="30">
        <v>137</v>
      </c>
      <c r="B141" s="28" t="s">
        <v>853</v>
      </c>
      <c r="C141" s="28" t="s">
        <v>495</v>
      </c>
      <c r="D141" s="28" t="s">
        <v>957</v>
      </c>
      <c r="E141" s="29"/>
      <c r="F141" s="28" t="s">
        <v>958</v>
      </c>
      <c r="G141" s="28" t="s">
        <v>959</v>
      </c>
      <c r="H141" s="28" t="s">
        <v>953</v>
      </c>
      <c r="I141" s="28" t="s">
        <v>960</v>
      </c>
      <c r="J141" s="24" t="s">
        <v>390</v>
      </c>
      <c r="K141" s="29"/>
    </row>
    <row r="142" spans="1:11" ht="52.8">
      <c r="A142" s="30">
        <v>138</v>
      </c>
      <c r="B142" s="28" t="s">
        <v>853</v>
      </c>
      <c r="C142" s="28" t="s">
        <v>383</v>
      </c>
      <c r="D142" s="28" t="s">
        <v>961</v>
      </c>
      <c r="E142" s="29"/>
      <c r="F142" s="28" t="s">
        <v>962</v>
      </c>
      <c r="G142" s="28" t="s">
        <v>963</v>
      </c>
      <c r="H142" s="28" t="s">
        <v>964</v>
      </c>
      <c r="I142" s="28" t="s">
        <v>965</v>
      </c>
      <c r="J142" s="24" t="s">
        <v>454</v>
      </c>
      <c r="K142" s="29"/>
    </row>
    <row r="143" spans="1:11" ht="27" customHeight="1">
      <c r="A143" s="58" t="s">
        <v>966</v>
      </c>
      <c r="B143" s="59"/>
      <c r="C143" s="59"/>
      <c r="D143" s="59"/>
      <c r="E143" s="59"/>
      <c r="F143" s="59"/>
      <c r="G143" s="59"/>
      <c r="H143" s="59"/>
      <c r="I143" s="59"/>
      <c r="J143" s="59"/>
      <c r="K143" s="60"/>
    </row>
    <row r="144" spans="1:11" ht="27.6">
      <c r="A144" s="23">
        <v>139</v>
      </c>
      <c r="B144" s="24" t="s">
        <v>967</v>
      </c>
      <c r="C144" s="24" t="s">
        <v>383</v>
      </c>
      <c r="D144" s="24" t="s">
        <v>968</v>
      </c>
      <c r="E144" s="25"/>
      <c r="F144" s="25"/>
      <c r="G144" s="24" t="s">
        <v>969</v>
      </c>
      <c r="H144" s="24" t="s">
        <v>970</v>
      </c>
      <c r="I144" s="24" t="s">
        <v>453</v>
      </c>
      <c r="J144" s="24" t="s">
        <v>971</v>
      </c>
      <c r="K144" s="25"/>
    </row>
    <row r="145" spans="1:11" ht="27.6">
      <c r="A145" s="23">
        <v>140</v>
      </c>
      <c r="B145" s="24" t="s">
        <v>967</v>
      </c>
      <c r="C145" s="24" t="s">
        <v>383</v>
      </c>
      <c r="D145" s="24" t="s">
        <v>972</v>
      </c>
      <c r="E145" s="25"/>
      <c r="F145" s="25"/>
      <c r="G145" s="24" t="s">
        <v>973</v>
      </c>
      <c r="H145" s="24" t="s">
        <v>974</v>
      </c>
      <c r="I145" s="24" t="s">
        <v>453</v>
      </c>
      <c r="J145" s="24" t="s">
        <v>971</v>
      </c>
      <c r="K145" s="25"/>
    </row>
    <row r="146" spans="1:11" ht="41.4">
      <c r="A146" s="23">
        <v>141</v>
      </c>
      <c r="B146" s="24" t="s">
        <v>967</v>
      </c>
      <c r="C146" s="24" t="s">
        <v>383</v>
      </c>
      <c r="D146" s="24" t="s">
        <v>975</v>
      </c>
      <c r="E146" s="25"/>
      <c r="F146" s="25"/>
      <c r="G146" s="24" t="s">
        <v>976</v>
      </c>
      <c r="H146" s="24" t="s">
        <v>977</v>
      </c>
      <c r="I146" s="24" t="s">
        <v>453</v>
      </c>
      <c r="J146" s="24" t="s">
        <v>971</v>
      </c>
      <c r="K146" s="25"/>
    </row>
    <row r="147" spans="1:11" ht="55.2">
      <c r="A147" s="23">
        <v>142</v>
      </c>
      <c r="B147" s="24" t="s">
        <v>967</v>
      </c>
      <c r="C147" s="24" t="s">
        <v>383</v>
      </c>
      <c r="D147" s="24" t="s">
        <v>978</v>
      </c>
      <c r="E147" s="25"/>
      <c r="F147" s="25"/>
      <c r="G147" s="24" t="s">
        <v>979</v>
      </c>
      <c r="H147" s="24" t="s">
        <v>980</v>
      </c>
      <c r="I147" s="24" t="s">
        <v>453</v>
      </c>
      <c r="J147" s="24" t="s">
        <v>971</v>
      </c>
      <c r="K147" s="25"/>
    </row>
    <row r="148" spans="1:11" ht="55.2">
      <c r="A148" s="23">
        <v>143</v>
      </c>
      <c r="B148" s="24" t="s">
        <v>967</v>
      </c>
      <c r="C148" s="24" t="s">
        <v>383</v>
      </c>
      <c r="D148" s="24" t="s">
        <v>981</v>
      </c>
      <c r="E148" s="25"/>
      <c r="F148" s="25"/>
      <c r="G148" s="24" t="s">
        <v>982</v>
      </c>
      <c r="H148" s="24" t="s">
        <v>983</v>
      </c>
      <c r="I148" s="24" t="s">
        <v>453</v>
      </c>
      <c r="J148" s="24" t="s">
        <v>971</v>
      </c>
      <c r="K148" s="25"/>
    </row>
    <row r="149" spans="1:11" ht="55.2">
      <c r="A149" s="23">
        <v>144</v>
      </c>
      <c r="B149" s="24" t="s">
        <v>967</v>
      </c>
      <c r="C149" s="24" t="s">
        <v>383</v>
      </c>
      <c r="D149" s="24" t="s">
        <v>984</v>
      </c>
      <c r="E149" s="25"/>
      <c r="F149" s="25"/>
      <c r="G149" s="24" t="s">
        <v>985</v>
      </c>
      <c r="H149" s="24" t="s">
        <v>986</v>
      </c>
      <c r="I149" s="24" t="s">
        <v>453</v>
      </c>
      <c r="J149" s="24" t="s">
        <v>971</v>
      </c>
      <c r="K149" s="25"/>
    </row>
    <row r="150" spans="1:11" ht="55.2">
      <c r="A150" s="23">
        <v>145</v>
      </c>
      <c r="B150" s="24" t="s">
        <v>967</v>
      </c>
      <c r="C150" s="24" t="s">
        <v>383</v>
      </c>
      <c r="D150" s="24" t="s">
        <v>987</v>
      </c>
      <c r="E150" s="25"/>
      <c r="F150" s="24" t="s">
        <v>988</v>
      </c>
      <c r="G150" s="24" t="s">
        <v>989</v>
      </c>
      <c r="H150" s="24" t="s">
        <v>986</v>
      </c>
      <c r="I150" s="24" t="s">
        <v>453</v>
      </c>
      <c r="J150" s="24" t="s">
        <v>971</v>
      </c>
      <c r="K150" s="25"/>
    </row>
    <row r="151" spans="1:11" ht="69">
      <c r="A151" s="23">
        <v>146</v>
      </c>
      <c r="B151" s="24" t="s">
        <v>967</v>
      </c>
      <c r="C151" s="24" t="s">
        <v>383</v>
      </c>
      <c r="D151" s="24" t="s">
        <v>990</v>
      </c>
      <c r="E151" s="25"/>
      <c r="F151" s="25"/>
      <c r="G151" s="24" t="s">
        <v>991</v>
      </c>
      <c r="H151" s="24" t="s">
        <v>992</v>
      </c>
      <c r="I151" s="24" t="s">
        <v>453</v>
      </c>
      <c r="J151" s="24" t="s">
        <v>971</v>
      </c>
      <c r="K151" s="25"/>
    </row>
    <row r="152" spans="1:11" ht="69">
      <c r="A152" s="23">
        <v>147</v>
      </c>
      <c r="B152" s="24" t="s">
        <v>967</v>
      </c>
      <c r="C152" s="24" t="s">
        <v>383</v>
      </c>
      <c r="D152" s="24" t="s">
        <v>993</v>
      </c>
      <c r="E152" s="25"/>
      <c r="F152" s="25"/>
      <c r="G152" s="24" t="s">
        <v>994</v>
      </c>
      <c r="H152" s="24" t="s">
        <v>995</v>
      </c>
      <c r="I152" s="24" t="s">
        <v>453</v>
      </c>
      <c r="J152" s="24" t="s">
        <v>971</v>
      </c>
      <c r="K152" s="25"/>
    </row>
    <row r="153" spans="1:11" ht="110.4">
      <c r="A153" s="23">
        <v>148</v>
      </c>
      <c r="B153" s="24" t="s">
        <v>967</v>
      </c>
      <c r="C153" s="24" t="s">
        <v>383</v>
      </c>
      <c r="D153" s="24" t="s">
        <v>996</v>
      </c>
      <c r="E153" s="25"/>
      <c r="F153" s="25"/>
      <c r="G153" s="24" t="s">
        <v>997</v>
      </c>
      <c r="H153" s="24" t="s">
        <v>998</v>
      </c>
      <c r="I153" s="24" t="s">
        <v>453</v>
      </c>
      <c r="J153" s="24" t="s">
        <v>971</v>
      </c>
      <c r="K153" s="25"/>
    </row>
    <row r="154" spans="1:11" ht="41.4">
      <c r="A154" s="23">
        <v>149</v>
      </c>
      <c r="B154" s="24" t="s">
        <v>967</v>
      </c>
      <c r="C154" s="24" t="s">
        <v>383</v>
      </c>
      <c r="D154" s="24" t="s">
        <v>999</v>
      </c>
      <c r="E154" s="25"/>
      <c r="F154" s="25"/>
      <c r="G154" s="24" t="s">
        <v>1000</v>
      </c>
      <c r="H154" s="24" t="s">
        <v>1001</v>
      </c>
      <c r="I154" s="24" t="s">
        <v>453</v>
      </c>
      <c r="J154" s="24" t="s">
        <v>971</v>
      </c>
      <c r="K154" s="25"/>
    </row>
    <row r="155" spans="1:11" ht="55.2">
      <c r="A155" s="23">
        <v>150</v>
      </c>
      <c r="B155" s="24" t="s">
        <v>967</v>
      </c>
      <c r="C155" s="24" t="s">
        <v>383</v>
      </c>
      <c r="D155" s="24" t="s">
        <v>1002</v>
      </c>
      <c r="E155" s="25"/>
      <c r="F155" s="25"/>
      <c r="G155" s="24" t="s">
        <v>1003</v>
      </c>
      <c r="H155" s="24" t="s">
        <v>1004</v>
      </c>
      <c r="I155" s="24" t="s">
        <v>453</v>
      </c>
      <c r="J155" s="24" t="s">
        <v>971</v>
      </c>
      <c r="K155" s="25"/>
    </row>
    <row r="156" spans="1:11" ht="55.2">
      <c r="A156" s="23">
        <v>151</v>
      </c>
      <c r="B156" s="28" t="s">
        <v>1005</v>
      </c>
      <c r="C156" s="28" t="s">
        <v>383</v>
      </c>
      <c r="D156" s="28" t="s">
        <v>1006</v>
      </c>
      <c r="E156" s="29"/>
      <c r="F156" s="29"/>
      <c r="G156" s="28" t="s">
        <v>1007</v>
      </c>
      <c r="H156" s="28" t="s">
        <v>1008</v>
      </c>
      <c r="I156" s="28" t="s">
        <v>453</v>
      </c>
      <c r="J156" s="24" t="s">
        <v>454</v>
      </c>
      <c r="K156" s="29"/>
    </row>
    <row r="157" spans="1:11" ht="55.2">
      <c r="A157" s="23">
        <v>152</v>
      </c>
      <c r="B157" s="28" t="s">
        <v>1005</v>
      </c>
      <c r="C157" s="28" t="s">
        <v>383</v>
      </c>
      <c r="D157" s="28" t="s">
        <v>1009</v>
      </c>
      <c r="E157" s="29"/>
      <c r="F157" s="28" t="s">
        <v>1010</v>
      </c>
      <c r="G157" s="28" t="s">
        <v>1011</v>
      </c>
      <c r="H157" s="28" t="s">
        <v>1012</v>
      </c>
      <c r="I157" s="28" t="s">
        <v>453</v>
      </c>
      <c r="J157" s="24" t="s">
        <v>454</v>
      </c>
      <c r="K157" s="29"/>
    </row>
    <row r="158" spans="1:11" ht="69">
      <c r="A158" s="23">
        <v>153</v>
      </c>
      <c r="B158" s="28" t="s">
        <v>1005</v>
      </c>
      <c r="C158" s="28" t="s">
        <v>383</v>
      </c>
      <c r="D158" s="28" t="s">
        <v>1013</v>
      </c>
      <c r="E158" s="29"/>
      <c r="F158" s="29"/>
      <c r="G158" s="28" t="s">
        <v>1014</v>
      </c>
      <c r="H158" s="28" t="s">
        <v>1015</v>
      </c>
      <c r="I158" s="28" t="s">
        <v>453</v>
      </c>
      <c r="J158" s="24" t="s">
        <v>454</v>
      </c>
      <c r="K158" s="29"/>
    </row>
    <row r="159" spans="1:11" ht="69">
      <c r="A159" s="23">
        <v>154</v>
      </c>
      <c r="B159" s="28" t="s">
        <v>1005</v>
      </c>
      <c r="C159" s="28" t="s">
        <v>495</v>
      </c>
      <c r="D159" s="28" t="s">
        <v>1016</v>
      </c>
      <c r="E159" s="29"/>
      <c r="F159" s="29"/>
      <c r="G159" s="28" t="s">
        <v>1017</v>
      </c>
      <c r="H159" s="28" t="s">
        <v>1018</v>
      </c>
      <c r="I159" s="28" t="s">
        <v>389</v>
      </c>
      <c r="J159" s="24" t="s">
        <v>390</v>
      </c>
      <c r="K159" s="29"/>
    </row>
    <row r="160" spans="1:11" ht="69">
      <c r="A160" s="23">
        <v>155</v>
      </c>
      <c r="B160" s="28" t="s">
        <v>1005</v>
      </c>
      <c r="C160" s="28" t="s">
        <v>383</v>
      </c>
      <c r="D160" s="28" t="s">
        <v>1019</v>
      </c>
      <c r="E160" s="29"/>
      <c r="F160" s="28" t="s">
        <v>1020</v>
      </c>
      <c r="G160" s="28" t="s">
        <v>1014</v>
      </c>
      <c r="H160" s="28" t="s">
        <v>1021</v>
      </c>
      <c r="I160" s="28" t="s">
        <v>453</v>
      </c>
      <c r="J160" s="24" t="s">
        <v>454</v>
      </c>
      <c r="K160" s="29"/>
    </row>
    <row r="161" spans="1:11" ht="69">
      <c r="A161" s="23">
        <v>156</v>
      </c>
      <c r="B161" s="28" t="s">
        <v>1005</v>
      </c>
      <c r="C161" s="28" t="s">
        <v>495</v>
      </c>
      <c r="D161" s="28" t="s">
        <v>1022</v>
      </c>
      <c r="E161" s="29"/>
      <c r="F161" s="28" t="s">
        <v>1023</v>
      </c>
      <c r="G161" s="28" t="s">
        <v>1014</v>
      </c>
      <c r="H161" s="28" t="s">
        <v>1024</v>
      </c>
      <c r="I161" s="28" t="s">
        <v>453</v>
      </c>
      <c r="J161" s="24" t="s">
        <v>454</v>
      </c>
      <c r="K161" s="29"/>
    </row>
    <row r="162" spans="1:11" ht="69">
      <c r="A162" s="23">
        <v>157</v>
      </c>
      <c r="B162" s="28" t="s">
        <v>1005</v>
      </c>
      <c r="C162" s="28" t="s">
        <v>383</v>
      </c>
      <c r="D162" s="28" t="s">
        <v>1025</v>
      </c>
      <c r="E162" s="29"/>
      <c r="F162" s="28" t="s">
        <v>1026</v>
      </c>
      <c r="G162" s="28" t="s">
        <v>1014</v>
      </c>
      <c r="H162" s="28" t="s">
        <v>1027</v>
      </c>
      <c r="I162" s="28" t="s">
        <v>453</v>
      </c>
      <c r="J162" s="24" t="s">
        <v>454</v>
      </c>
      <c r="K162" s="29"/>
    </row>
    <row r="163" spans="1:11" ht="69">
      <c r="A163" s="23">
        <v>158</v>
      </c>
      <c r="B163" s="28" t="s">
        <v>1005</v>
      </c>
      <c r="C163" s="28" t="s">
        <v>383</v>
      </c>
      <c r="D163" s="28" t="s">
        <v>1028</v>
      </c>
      <c r="E163" s="29"/>
      <c r="F163" s="28" t="s">
        <v>1029</v>
      </c>
      <c r="G163" s="28" t="s">
        <v>1014</v>
      </c>
      <c r="H163" s="28" t="s">
        <v>1030</v>
      </c>
      <c r="I163" s="28" t="s">
        <v>453</v>
      </c>
      <c r="J163" s="24" t="s">
        <v>454</v>
      </c>
      <c r="K163" s="29"/>
    </row>
    <row r="164" spans="1:11" ht="69">
      <c r="A164" s="23">
        <v>159</v>
      </c>
      <c r="B164" s="28" t="s">
        <v>1005</v>
      </c>
      <c r="C164" s="28" t="s">
        <v>383</v>
      </c>
      <c r="D164" s="28" t="s">
        <v>1031</v>
      </c>
      <c r="E164" s="29"/>
      <c r="F164" s="28" t="s">
        <v>1032</v>
      </c>
      <c r="G164" s="28" t="s">
        <v>1033</v>
      </c>
      <c r="H164" s="28" t="s">
        <v>1034</v>
      </c>
      <c r="I164" s="28" t="s">
        <v>1035</v>
      </c>
      <c r="J164" s="24" t="s">
        <v>454</v>
      </c>
      <c r="K164" s="29"/>
    </row>
    <row r="165" spans="1:11" ht="69">
      <c r="A165" s="23">
        <v>160</v>
      </c>
      <c r="B165" s="28" t="s">
        <v>1005</v>
      </c>
      <c r="C165" s="28" t="s">
        <v>495</v>
      </c>
      <c r="D165" s="28" t="s">
        <v>1036</v>
      </c>
      <c r="E165" s="29"/>
      <c r="F165" s="28" t="s">
        <v>1037</v>
      </c>
      <c r="G165" s="28" t="s">
        <v>1033</v>
      </c>
      <c r="H165" s="28" t="s">
        <v>1038</v>
      </c>
      <c r="I165" s="28" t="s">
        <v>389</v>
      </c>
      <c r="J165" s="24" t="s">
        <v>390</v>
      </c>
      <c r="K165" s="29"/>
    </row>
    <row r="166" spans="1:11" ht="69">
      <c r="A166" s="23">
        <v>161</v>
      </c>
      <c r="B166" s="28" t="s">
        <v>1005</v>
      </c>
      <c r="C166" s="28" t="s">
        <v>383</v>
      </c>
      <c r="D166" s="28" t="s">
        <v>1039</v>
      </c>
      <c r="E166" s="29"/>
      <c r="F166" s="28" t="s">
        <v>1032</v>
      </c>
      <c r="G166" s="28" t="s">
        <v>1033</v>
      </c>
      <c r="H166" s="28" t="s">
        <v>1040</v>
      </c>
      <c r="I166" s="28" t="s">
        <v>453</v>
      </c>
      <c r="J166" s="24" t="s">
        <v>454</v>
      </c>
      <c r="K166" s="29"/>
    </row>
    <row r="167" spans="1:11" ht="69">
      <c r="A167" s="23">
        <v>162</v>
      </c>
      <c r="B167" s="28" t="s">
        <v>1005</v>
      </c>
      <c r="C167" s="28" t="s">
        <v>383</v>
      </c>
      <c r="D167" s="28" t="s">
        <v>1041</v>
      </c>
      <c r="E167" s="29"/>
      <c r="F167" s="28" t="s">
        <v>1042</v>
      </c>
      <c r="G167" s="28" t="s">
        <v>1033</v>
      </c>
      <c r="H167" s="28" t="s">
        <v>1043</v>
      </c>
      <c r="I167" s="28" t="s">
        <v>453</v>
      </c>
      <c r="J167" s="24" t="s">
        <v>390</v>
      </c>
      <c r="K167" s="29"/>
    </row>
    <row r="168" spans="1:11" ht="69">
      <c r="A168" s="23">
        <v>163</v>
      </c>
      <c r="B168" s="28" t="s">
        <v>1005</v>
      </c>
      <c r="C168" s="28" t="s">
        <v>383</v>
      </c>
      <c r="D168" s="28" t="s">
        <v>1044</v>
      </c>
      <c r="E168" s="29"/>
      <c r="F168" s="28" t="s">
        <v>1045</v>
      </c>
      <c r="G168" s="28" t="s">
        <v>1046</v>
      </c>
      <c r="H168" s="28" t="s">
        <v>1047</v>
      </c>
      <c r="I168" s="28" t="s">
        <v>453</v>
      </c>
      <c r="J168" s="24" t="s">
        <v>454</v>
      </c>
      <c r="K168" s="29"/>
    </row>
    <row r="169" spans="1:11" ht="96.6">
      <c r="A169" s="23">
        <v>164</v>
      </c>
      <c r="B169" s="28" t="s">
        <v>1005</v>
      </c>
      <c r="C169" s="28" t="s">
        <v>383</v>
      </c>
      <c r="D169" s="28" t="s">
        <v>1048</v>
      </c>
      <c r="E169" s="28" t="s">
        <v>1049</v>
      </c>
      <c r="F169" s="28" t="s">
        <v>1050</v>
      </c>
      <c r="G169" s="28" t="s">
        <v>1051</v>
      </c>
      <c r="H169" s="28" t="s">
        <v>1052</v>
      </c>
      <c r="I169" s="28" t="s">
        <v>453</v>
      </c>
      <c r="J169" s="24" t="s">
        <v>454</v>
      </c>
      <c r="K169" s="29"/>
    </row>
    <row r="170" spans="1:11" ht="96.6">
      <c r="A170" s="23">
        <v>165</v>
      </c>
      <c r="B170" s="28" t="s">
        <v>1005</v>
      </c>
      <c r="C170" s="28" t="s">
        <v>495</v>
      </c>
      <c r="D170" s="28" t="s">
        <v>1053</v>
      </c>
      <c r="E170" s="28" t="s">
        <v>1054</v>
      </c>
      <c r="F170" s="28" t="s">
        <v>1055</v>
      </c>
      <c r="G170" s="28" t="s">
        <v>1051</v>
      </c>
      <c r="H170" s="28" t="s">
        <v>1056</v>
      </c>
      <c r="I170" s="28" t="s">
        <v>1057</v>
      </c>
      <c r="J170" s="24" t="s">
        <v>390</v>
      </c>
      <c r="K170" s="29"/>
    </row>
    <row r="171" spans="1:11" ht="55.2">
      <c r="A171" s="23">
        <v>166</v>
      </c>
      <c r="B171" s="28" t="s">
        <v>1005</v>
      </c>
      <c r="C171" s="24" t="s">
        <v>383</v>
      </c>
      <c r="D171" s="24" t="s">
        <v>1058</v>
      </c>
      <c r="E171" s="25"/>
      <c r="F171" s="25"/>
      <c r="G171" s="24" t="s">
        <v>1059</v>
      </c>
      <c r="H171" s="24" t="s">
        <v>1060</v>
      </c>
      <c r="I171" s="24" t="s">
        <v>453</v>
      </c>
      <c r="J171" s="24" t="s">
        <v>454</v>
      </c>
      <c r="K171" s="25"/>
    </row>
    <row r="172" spans="1:11" ht="69">
      <c r="A172" s="23">
        <v>167</v>
      </c>
      <c r="B172" s="28" t="s">
        <v>1005</v>
      </c>
      <c r="C172" s="24" t="s">
        <v>383</v>
      </c>
      <c r="D172" s="24" t="s">
        <v>1061</v>
      </c>
      <c r="E172" s="25"/>
      <c r="F172" s="25"/>
      <c r="G172" s="24" t="s">
        <v>1062</v>
      </c>
      <c r="H172" s="24" t="s">
        <v>1063</v>
      </c>
      <c r="I172" s="25"/>
      <c r="J172" s="24" t="s">
        <v>390</v>
      </c>
      <c r="K172" s="25"/>
    </row>
    <row r="173" spans="1:11" ht="69">
      <c r="A173" s="23">
        <v>168</v>
      </c>
      <c r="B173" s="28" t="s">
        <v>1005</v>
      </c>
      <c r="C173" s="24" t="s">
        <v>383</v>
      </c>
      <c r="D173" s="24" t="s">
        <v>1064</v>
      </c>
      <c r="E173" s="25"/>
      <c r="F173" s="25"/>
      <c r="G173" s="24" t="s">
        <v>1065</v>
      </c>
      <c r="H173" s="24" t="s">
        <v>1066</v>
      </c>
      <c r="I173" s="24" t="s">
        <v>453</v>
      </c>
      <c r="J173" s="24" t="s">
        <v>454</v>
      </c>
      <c r="K173" s="25"/>
    </row>
    <row r="174" spans="1:11" ht="55.2">
      <c r="A174" s="23">
        <v>169</v>
      </c>
      <c r="B174" s="28" t="s">
        <v>1005</v>
      </c>
      <c r="C174" s="24" t="s">
        <v>383</v>
      </c>
      <c r="D174" s="24" t="s">
        <v>1067</v>
      </c>
      <c r="E174" s="25"/>
      <c r="F174" s="25"/>
      <c r="G174" s="24" t="s">
        <v>1068</v>
      </c>
      <c r="H174" s="24" t="s">
        <v>1069</v>
      </c>
      <c r="I174" s="24" t="s">
        <v>453</v>
      </c>
      <c r="J174" s="24" t="s">
        <v>454</v>
      </c>
      <c r="K174" s="25"/>
    </row>
    <row r="175" spans="1:11" ht="55.2">
      <c r="A175" s="23">
        <v>170</v>
      </c>
      <c r="B175" s="28" t="s">
        <v>1005</v>
      </c>
      <c r="C175" s="24" t="s">
        <v>383</v>
      </c>
      <c r="D175" s="24" t="s">
        <v>1070</v>
      </c>
      <c r="E175" s="25"/>
      <c r="F175" s="25"/>
      <c r="G175" s="24" t="s">
        <v>1071</v>
      </c>
      <c r="H175" s="24" t="s">
        <v>1072</v>
      </c>
      <c r="I175" s="24" t="s">
        <v>453</v>
      </c>
      <c r="J175" s="24" t="s">
        <v>454</v>
      </c>
      <c r="K175" s="25"/>
    </row>
    <row r="176" spans="1:11" ht="13.2">
      <c r="A176" s="20"/>
    </row>
    <row r="177" spans="1:1" ht="13.2">
      <c r="A177" s="20"/>
    </row>
    <row r="178" spans="1:1" ht="13.2">
      <c r="A178" s="20"/>
    </row>
    <row r="179" spans="1:1" ht="13.2">
      <c r="A179" s="20"/>
    </row>
    <row r="180" spans="1:1" ht="13.2">
      <c r="A180" s="20"/>
    </row>
    <row r="181" spans="1:1" ht="13.2">
      <c r="A181" s="20"/>
    </row>
    <row r="182" spans="1:1" ht="13.2">
      <c r="A182" s="20"/>
    </row>
    <row r="183" spans="1:1" ht="13.2">
      <c r="A183" s="20"/>
    </row>
    <row r="184" spans="1:1" ht="13.2">
      <c r="A184" s="20"/>
    </row>
    <row r="185" spans="1:1" ht="13.2">
      <c r="A185" s="20"/>
    </row>
    <row r="186" spans="1:1" ht="13.2">
      <c r="A186" s="20"/>
    </row>
    <row r="187" spans="1:1" ht="13.2">
      <c r="A187" s="20"/>
    </row>
    <row r="188" spans="1:1" ht="13.2">
      <c r="A188" s="20"/>
    </row>
    <row r="189" spans="1:1" ht="13.2">
      <c r="A189" s="20"/>
    </row>
    <row r="190" spans="1:1" ht="13.2">
      <c r="A190" s="20"/>
    </row>
    <row r="191" spans="1:1" ht="13.2">
      <c r="A191" s="20"/>
    </row>
    <row r="192" spans="1:1" ht="13.2">
      <c r="A192" s="20"/>
    </row>
    <row r="193" spans="1:1" ht="13.2">
      <c r="A193" s="20"/>
    </row>
    <row r="194" spans="1:1" ht="13.2">
      <c r="A194" s="20"/>
    </row>
    <row r="195" spans="1:1" ht="13.2">
      <c r="A195" s="20"/>
    </row>
    <row r="196" spans="1:1" ht="13.2">
      <c r="A196" s="20"/>
    </row>
    <row r="197" spans="1:1" ht="13.2">
      <c r="A197" s="20"/>
    </row>
    <row r="198" spans="1:1" ht="13.2">
      <c r="A198" s="20"/>
    </row>
    <row r="199" spans="1:1" ht="13.2">
      <c r="A199" s="20"/>
    </row>
    <row r="200" spans="1:1" ht="13.2">
      <c r="A200" s="20"/>
    </row>
    <row r="201" spans="1:1" ht="13.2">
      <c r="A201" s="20"/>
    </row>
    <row r="202" spans="1:1" ht="13.2">
      <c r="A202" s="20"/>
    </row>
    <row r="203" spans="1:1" ht="13.2">
      <c r="A203" s="20"/>
    </row>
    <row r="204" spans="1:1" ht="13.2">
      <c r="A204" s="20"/>
    </row>
    <row r="205" spans="1:1" ht="13.2">
      <c r="A205" s="20"/>
    </row>
    <row r="206" spans="1:1" ht="13.2">
      <c r="A206" s="20"/>
    </row>
    <row r="207" spans="1:1" ht="13.2">
      <c r="A207" s="20"/>
    </row>
    <row r="208" spans="1:1" ht="13.2">
      <c r="A208" s="20"/>
    </row>
    <row r="209" spans="1:1" ht="13.2">
      <c r="A209" s="20"/>
    </row>
    <row r="210" spans="1:1" ht="13.2">
      <c r="A210" s="20"/>
    </row>
    <row r="211" spans="1:1" ht="13.2">
      <c r="A211" s="20"/>
    </row>
    <row r="212" spans="1:1" ht="13.2">
      <c r="A212" s="20"/>
    </row>
    <row r="213" spans="1:1" ht="13.2">
      <c r="A213" s="20"/>
    </row>
    <row r="214" spans="1:1" ht="13.2">
      <c r="A214" s="20"/>
    </row>
    <row r="215" spans="1:1" ht="13.2">
      <c r="A215" s="20"/>
    </row>
    <row r="216" spans="1:1" ht="13.2">
      <c r="A216" s="20"/>
    </row>
    <row r="217" spans="1:1" ht="13.2">
      <c r="A217" s="20"/>
    </row>
    <row r="218" spans="1:1" ht="13.2">
      <c r="A218" s="20"/>
    </row>
    <row r="219" spans="1:1" ht="13.2">
      <c r="A219" s="20"/>
    </row>
    <row r="220" spans="1:1" ht="13.2">
      <c r="A220" s="20"/>
    </row>
    <row r="221" spans="1:1" ht="13.2">
      <c r="A221" s="20"/>
    </row>
    <row r="222" spans="1:1" ht="13.2">
      <c r="A222" s="20"/>
    </row>
    <row r="223" spans="1:1" ht="13.2">
      <c r="A223" s="20"/>
    </row>
    <row r="224" spans="1:1" ht="13.2">
      <c r="A224" s="20"/>
    </row>
    <row r="225" spans="1:1" ht="13.2">
      <c r="A225" s="20"/>
    </row>
    <row r="226" spans="1:1" ht="13.2">
      <c r="A226" s="20"/>
    </row>
    <row r="227" spans="1:1" ht="13.2">
      <c r="A227" s="20"/>
    </row>
    <row r="228" spans="1:1" ht="13.2">
      <c r="A228" s="20"/>
    </row>
    <row r="229" spans="1:1" ht="13.2">
      <c r="A229" s="20"/>
    </row>
    <row r="230" spans="1:1" ht="13.2">
      <c r="A230" s="20"/>
    </row>
    <row r="231" spans="1:1" ht="13.2">
      <c r="A231" s="20"/>
    </row>
    <row r="232" spans="1:1" ht="13.2">
      <c r="A232" s="20"/>
    </row>
    <row r="233" spans="1:1" ht="13.2">
      <c r="A233" s="20"/>
    </row>
    <row r="234" spans="1:1" ht="13.2">
      <c r="A234" s="20"/>
    </row>
    <row r="235" spans="1:1" ht="13.2">
      <c r="A235" s="20"/>
    </row>
    <row r="236" spans="1:1" ht="13.2">
      <c r="A236" s="20"/>
    </row>
    <row r="237" spans="1:1" ht="13.2">
      <c r="A237" s="20"/>
    </row>
    <row r="238" spans="1:1" ht="13.2">
      <c r="A238" s="20"/>
    </row>
    <row r="239" spans="1:1" ht="13.2">
      <c r="A239" s="20"/>
    </row>
    <row r="240" spans="1:1" ht="13.2">
      <c r="A240" s="20"/>
    </row>
    <row r="241" spans="1:1" ht="13.2">
      <c r="A241" s="20"/>
    </row>
    <row r="242" spans="1:1" ht="13.2">
      <c r="A242" s="20"/>
    </row>
    <row r="243" spans="1:1" ht="13.2">
      <c r="A243" s="20"/>
    </row>
    <row r="244" spans="1:1" ht="13.2">
      <c r="A244" s="20"/>
    </row>
    <row r="245" spans="1:1" ht="13.2">
      <c r="A245" s="20"/>
    </row>
    <row r="246" spans="1:1" ht="13.2">
      <c r="A246" s="20"/>
    </row>
    <row r="247" spans="1:1" ht="13.2">
      <c r="A247" s="20"/>
    </row>
    <row r="248" spans="1:1" ht="13.2">
      <c r="A248" s="20"/>
    </row>
    <row r="249" spans="1:1" ht="13.2">
      <c r="A249" s="20"/>
    </row>
    <row r="250" spans="1:1" ht="13.2">
      <c r="A250" s="20"/>
    </row>
    <row r="251" spans="1:1" ht="13.2">
      <c r="A251" s="20"/>
    </row>
    <row r="252" spans="1:1" ht="13.2">
      <c r="A252" s="20"/>
    </row>
    <row r="253" spans="1:1" ht="13.2">
      <c r="A253" s="20"/>
    </row>
    <row r="254" spans="1:1" ht="13.2">
      <c r="A254" s="20"/>
    </row>
    <row r="255" spans="1:1" ht="13.2">
      <c r="A255" s="20"/>
    </row>
    <row r="256" spans="1:1" ht="13.2">
      <c r="A256" s="20"/>
    </row>
    <row r="257" spans="1:1" ht="13.2">
      <c r="A257" s="20"/>
    </row>
    <row r="258" spans="1:1" ht="13.2">
      <c r="A258" s="20"/>
    </row>
    <row r="259" spans="1:1" ht="13.2">
      <c r="A259" s="20"/>
    </row>
    <row r="260" spans="1:1" ht="13.2">
      <c r="A260" s="20"/>
    </row>
    <row r="261" spans="1:1" ht="13.2">
      <c r="A261" s="20"/>
    </row>
    <row r="262" spans="1:1" ht="13.2">
      <c r="A262" s="20"/>
    </row>
    <row r="263" spans="1:1" ht="13.2">
      <c r="A263" s="20"/>
    </row>
    <row r="264" spans="1:1" ht="13.2">
      <c r="A264" s="20"/>
    </row>
    <row r="265" spans="1:1" ht="13.2">
      <c r="A265" s="20"/>
    </row>
    <row r="266" spans="1:1" ht="13.2">
      <c r="A266" s="20"/>
    </row>
    <row r="267" spans="1:1" ht="13.2">
      <c r="A267" s="20"/>
    </row>
    <row r="268" spans="1:1" ht="13.2">
      <c r="A268" s="20"/>
    </row>
    <row r="269" spans="1:1" ht="13.2">
      <c r="A269" s="20"/>
    </row>
    <row r="270" spans="1:1" ht="13.2">
      <c r="A270" s="20"/>
    </row>
    <row r="271" spans="1:1" ht="13.2">
      <c r="A271" s="20"/>
    </row>
    <row r="272" spans="1:1" ht="13.2">
      <c r="A272" s="20"/>
    </row>
    <row r="273" spans="1:1" ht="13.2">
      <c r="A273" s="20"/>
    </row>
    <row r="274" spans="1:1" ht="13.2">
      <c r="A274" s="20"/>
    </row>
    <row r="275" spans="1:1" ht="13.2">
      <c r="A275" s="20"/>
    </row>
    <row r="276" spans="1:1" ht="13.2">
      <c r="A276" s="20"/>
    </row>
    <row r="277" spans="1:1" ht="13.2">
      <c r="A277" s="20"/>
    </row>
    <row r="278" spans="1:1" ht="13.2">
      <c r="A278" s="20"/>
    </row>
    <row r="279" spans="1:1" ht="13.2">
      <c r="A279" s="20"/>
    </row>
    <row r="280" spans="1:1" ht="13.2">
      <c r="A280" s="20"/>
    </row>
    <row r="281" spans="1:1" ht="13.2">
      <c r="A281" s="20"/>
    </row>
    <row r="282" spans="1:1" ht="13.2">
      <c r="A282" s="20"/>
    </row>
    <row r="283" spans="1:1" ht="13.2">
      <c r="A283" s="20"/>
    </row>
    <row r="284" spans="1:1" ht="13.2">
      <c r="A284" s="20"/>
    </row>
    <row r="285" spans="1:1" ht="13.2">
      <c r="A285" s="20"/>
    </row>
    <row r="286" spans="1:1" ht="13.2">
      <c r="A286" s="20"/>
    </row>
    <row r="287" spans="1:1" ht="13.2">
      <c r="A287" s="20"/>
    </row>
    <row r="288" spans="1:1" ht="13.2">
      <c r="A288" s="20"/>
    </row>
    <row r="289" spans="1:1" ht="13.2">
      <c r="A289" s="20"/>
    </row>
    <row r="290" spans="1:1" ht="13.2">
      <c r="A290" s="20"/>
    </row>
    <row r="291" spans="1:1" ht="13.2">
      <c r="A291" s="20"/>
    </row>
    <row r="292" spans="1:1" ht="13.2">
      <c r="A292" s="20"/>
    </row>
    <row r="293" spans="1:1" ht="13.2">
      <c r="A293" s="20"/>
    </row>
    <row r="294" spans="1:1" ht="13.2">
      <c r="A294" s="20"/>
    </row>
    <row r="295" spans="1:1" ht="13.2">
      <c r="A295" s="20"/>
    </row>
    <row r="296" spans="1:1" ht="13.2">
      <c r="A296" s="20"/>
    </row>
    <row r="297" spans="1:1" ht="13.2">
      <c r="A297" s="20"/>
    </row>
    <row r="298" spans="1:1" ht="13.2">
      <c r="A298" s="20"/>
    </row>
    <row r="299" spans="1:1" ht="13.2">
      <c r="A299" s="20"/>
    </row>
    <row r="300" spans="1:1" ht="13.2">
      <c r="A300" s="20"/>
    </row>
    <row r="301" spans="1:1" ht="13.2">
      <c r="A301" s="20"/>
    </row>
    <row r="302" spans="1:1" ht="13.2">
      <c r="A302" s="20"/>
    </row>
    <row r="303" spans="1:1" ht="13.2">
      <c r="A303" s="20"/>
    </row>
    <row r="304" spans="1:1" ht="13.2">
      <c r="A304" s="20"/>
    </row>
    <row r="305" spans="1:1" ht="13.2">
      <c r="A305" s="20"/>
    </row>
    <row r="306" spans="1:1" ht="13.2">
      <c r="A306" s="20"/>
    </row>
    <row r="307" spans="1:1" ht="13.2">
      <c r="A307" s="20"/>
    </row>
    <row r="308" spans="1:1" ht="13.2">
      <c r="A308" s="20"/>
    </row>
    <row r="309" spans="1:1" ht="13.2">
      <c r="A309" s="20"/>
    </row>
    <row r="310" spans="1:1" ht="13.2">
      <c r="A310" s="20"/>
    </row>
    <row r="311" spans="1:1" ht="13.2">
      <c r="A311" s="20"/>
    </row>
    <row r="312" spans="1:1" ht="13.2">
      <c r="A312" s="20"/>
    </row>
    <row r="313" spans="1:1" ht="13.2">
      <c r="A313" s="20"/>
    </row>
    <row r="314" spans="1:1" ht="13.2">
      <c r="A314" s="20"/>
    </row>
    <row r="315" spans="1:1" ht="13.2">
      <c r="A315" s="20"/>
    </row>
    <row r="316" spans="1:1" ht="13.2">
      <c r="A316" s="20"/>
    </row>
    <row r="317" spans="1:1" ht="13.2">
      <c r="A317" s="20"/>
    </row>
    <row r="318" spans="1:1" ht="13.2">
      <c r="A318" s="20"/>
    </row>
    <row r="319" spans="1:1" ht="13.2">
      <c r="A319" s="20"/>
    </row>
    <row r="320" spans="1:1" ht="13.2">
      <c r="A320" s="20"/>
    </row>
    <row r="321" spans="1:1" ht="13.2">
      <c r="A321" s="20"/>
    </row>
    <row r="322" spans="1:1" ht="13.2">
      <c r="A322" s="20"/>
    </row>
    <row r="323" spans="1:1" ht="13.2">
      <c r="A323" s="20"/>
    </row>
    <row r="324" spans="1:1" ht="13.2">
      <c r="A324" s="20"/>
    </row>
    <row r="325" spans="1:1" ht="13.2">
      <c r="A325" s="20"/>
    </row>
    <row r="326" spans="1:1" ht="13.2">
      <c r="A326" s="20"/>
    </row>
    <row r="327" spans="1:1" ht="13.2">
      <c r="A327" s="20"/>
    </row>
    <row r="328" spans="1:1" ht="13.2">
      <c r="A328" s="20"/>
    </row>
    <row r="329" spans="1:1" ht="13.2">
      <c r="A329" s="20"/>
    </row>
    <row r="330" spans="1:1" ht="13.2">
      <c r="A330" s="20"/>
    </row>
    <row r="331" spans="1:1" ht="13.2">
      <c r="A331" s="20"/>
    </row>
    <row r="332" spans="1:1" ht="13.2">
      <c r="A332" s="20"/>
    </row>
    <row r="333" spans="1:1" ht="13.2">
      <c r="A333" s="20"/>
    </row>
    <row r="334" spans="1:1" ht="13.2">
      <c r="A334" s="20"/>
    </row>
    <row r="335" spans="1:1" ht="13.2">
      <c r="A335" s="20"/>
    </row>
    <row r="336" spans="1:1" ht="13.2">
      <c r="A336" s="20"/>
    </row>
    <row r="337" spans="1:1" ht="13.2">
      <c r="A337" s="20"/>
    </row>
    <row r="338" spans="1:1" ht="13.2">
      <c r="A338" s="20"/>
    </row>
    <row r="339" spans="1:1" ht="13.2">
      <c r="A339" s="20"/>
    </row>
    <row r="340" spans="1:1" ht="13.2">
      <c r="A340" s="20"/>
    </row>
    <row r="341" spans="1:1" ht="13.2">
      <c r="A341" s="20"/>
    </row>
    <row r="342" spans="1:1" ht="13.2">
      <c r="A342" s="20"/>
    </row>
    <row r="343" spans="1:1" ht="13.2">
      <c r="A343" s="20"/>
    </row>
    <row r="344" spans="1:1" ht="13.2">
      <c r="A344" s="20"/>
    </row>
    <row r="345" spans="1:1" ht="13.2">
      <c r="A345" s="20"/>
    </row>
    <row r="346" spans="1:1" ht="13.2">
      <c r="A346" s="20"/>
    </row>
    <row r="347" spans="1:1" ht="13.2">
      <c r="A347" s="20"/>
    </row>
    <row r="348" spans="1:1" ht="13.2">
      <c r="A348" s="20"/>
    </row>
    <row r="349" spans="1:1" ht="13.2">
      <c r="A349" s="20"/>
    </row>
    <row r="350" spans="1:1" ht="13.2">
      <c r="A350" s="20"/>
    </row>
    <row r="351" spans="1:1" ht="13.2">
      <c r="A351" s="20"/>
    </row>
    <row r="352" spans="1:1" ht="13.2">
      <c r="A352" s="20"/>
    </row>
    <row r="353" spans="1:1" ht="13.2">
      <c r="A353" s="20"/>
    </row>
    <row r="354" spans="1:1" ht="13.2">
      <c r="A354" s="20"/>
    </row>
    <row r="355" spans="1:1" ht="13.2">
      <c r="A355" s="20"/>
    </row>
    <row r="356" spans="1:1" ht="13.2">
      <c r="A356" s="20"/>
    </row>
    <row r="357" spans="1:1" ht="13.2">
      <c r="A357" s="20"/>
    </row>
    <row r="358" spans="1:1" ht="13.2">
      <c r="A358" s="20"/>
    </row>
    <row r="359" spans="1:1" ht="13.2">
      <c r="A359" s="20"/>
    </row>
    <row r="360" spans="1:1" ht="13.2">
      <c r="A360" s="20"/>
    </row>
    <row r="361" spans="1:1" ht="13.2">
      <c r="A361" s="20"/>
    </row>
    <row r="362" spans="1:1" ht="13.2">
      <c r="A362" s="20"/>
    </row>
    <row r="363" spans="1:1" ht="13.2">
      <c r="A363" s="20"/>
    </row>
    <row r="364" spans="1:1" ht="13.2">
      <c r="A364" s="20"/>
    </row>
    <row r="365" spans="1:1" ht="13.2">
      <c r="A365" s="20"/>
    </row>
    <row r="366" spans="1:1" ht="13.2">
      <c r="A366" s="20"/>
    </row>
    <row r="367" spans="1:1" ht="13.2">
      <c r="A367" s="20"/>
    </row>
    <row r="368" spans="1:1" ht="13.2">
      <c r="A368" s="20"/>
    </row>
    <row r="369" spans="1:1" ht="13.2">
      <c r="A369" s="20"/>
    </row>
    <row r="370" spans="1:1" ht="13.2">
      <c r="A370" s="20"/>
    </row>
    <row r="371" spans="1:1" ht="13.2">
      <c r="A371" s="20"/>
    </row>
    <row r="372" spans="1:1" ht="13.2">
      <c r="A372" s="20"/>
    </row>
    <row r="373" spans="1:1" ht="13.2">
      <c r="A373" s="20"/>
    </row>
    <row r="374" spans="1:1" ht="13.2">
      <c r="A374" s="20"/>
    </row>
    <row r="375" spans="1:1" ht="13.2">
      <c r="A375" s="20"/>
    </row>
    <row r="376" spans="1:1" ht="13.2">
      <c r="A376" s="20"/>
    </row>
    <row r="377" spans="1:1" ht="13.2">
      <c r="A377" s="20"/>
    </row>
    <row r="378" spans="1:1" ht="13.2">
      <c r="A378" s="20"/>
    </row>
    <row r="379" spans="1:1" ht="13.2">
      <c r="A379" s="20"/>
    </row>
    <row r="380" spans="1:1" ht="13.2">
      <c r="A380" s="20"/>
    </row>
    <row r="381" spans="1:1" ht="13.2">
      <c r="A381" s="20"/>
    </row>
    <row r="382" spans="1:1" ht="13.2">
      <c r="A382" s="20"/>
    </row>
    <row r="383" spans="1:1" ht="13.2">
      <c r="A383" s="20"/>
    </row>
    <row r="384" spans="1:1" ht="13.2">
      <c r="A384" s="20"/>
    </row>
    <row r="385" spans="1:1" ht="13.2">
      <c r="A385" s="20"/>
    </row>
    <row r="386" spans="1:1" ht="13.2">
      <c r="A386" s="20"/>
    </row>
    <row r="387" spans="1:1" ht="13.2">
      <c r="A387" s="20"/>
    </row>
    <row r="388" spans="1:1" ht="13.2">
      <c r="A388" s="20"/>
    </row>
    <row r="389" spans="1:1" ht="13.2">
      <c r="A389" s="20"/>
    </row>
    <row r="390" spans="1:1" ht="13.2">
      <c r="A390" s="20"/>
    </row>
    <row r="391" spans="1:1" ht="13.2">
      <c r="A391" s="20"/>
    </row>
    <row r="392" spans="1:1" ht="13.2">
      <c r="A392" s="20"/>
    </row>
    <row r="393" spans="1:1" ht="13.2">
      <c r="A393" s="20"/>
    </row>
    <row r="394" spans="1:1" ht="13.2">
      <c r="A394" s="20"/>
    </row>
    <row r="395" spans="1:1" ht="13.2">
      <c r="A395" s="20"/>
    </row>
    <row r="396" spans="1:1" ht="13.2">
      <c r="A396" s="20"/>
    </row>
    <row r="397" spans="1:1" ht="13.2">
      <c r="A397" s="20"/>
    </row>
    <row r="398" spans="1:1" ht="13.2">
      <c r="A398" s="20"/>
    </row>
    <row r="399" spans="1:1" ht="13.2">
      <c r="A399" s="20"/>
    </row>
    <row r="400" spans="1:1" ht="13.2">
      <c r="A400" s="20"/>
    </row>
    <row r="401" spans="1:1" ht="13.2">
      <c r="A401" s="20"/>
    </row>
    <row r="402" spans="1:1" ht="13.2">
      <c r="A402" s="20"/>
    </row>
    <row r="403" spans="1:1" ht="13.2">
      <c r="A403" s="20"/>
    </row>
    <row r="404" spans="1:1" ht="13.2">
      <c r="A404" s="20"/>
    </row>
    <row r="405" spans="1:1" ht="13.2">
      <c r="A405" s="20"/>
    </row>
    <row r="406" spans="1:1" ht="13.2">
      <c r="A406" s="20"/>
    </row>
    <row r="407" spans="1:1" ht="13.2">
      <c r="A407" s="20"/>
    </row>
    <row r="408" spans="1:1" ht="13.2">
      <c r="A408" s="20"/>
    </row>
    <row r="409" spans="1:1" ht="13.2">
      <c r="A409" s="20"/>
    </row>
    <row r="410" spans="1:1" ht="13.2">
      <c r="A410" s="20"/>
    </row>
    <row r="411" spans="1:1" ht="13.2">
      <c r="A411" s="20"/>
    </row>
    <row r="412" spans="1:1" ht="13.2">
      <c r="A412" s="20"/>
    </row>
    <row r="413" spans="1:1" ht="13.2">
      <c r="A413" s="20"/>
    </row>
    <row r="414" spans="1:1" ht="13.2">
      <c r="A414" s="20"/>
    </row>
    <row r="415" spans="1:1" ht="13.2">
      <c r="A415" s="20"/>
    </row>
    <row r="416" spans="1:1" ht="13.2">
      <c r="A416" s="20"/>
    </row>
    <row r="417" spans="1:1" ht="13.2">
      <c r="A417" s="20"/>
    </row>
    <row r="418" spans="1:1" ht="13.2">
      <c r="A418" s="20"/>
    </row>
    <row r="419" spans="1:1" ht="13.2">
      <c r="A419" s="20"/>
    </row>
    <row r="420" spans="1:1" ht="13.2">
      <c r="A420" s="20"/>
    </row>
    <row r="421" spans="1:1" ht="13.2">
      <c r="A421" s="20"/>
    </row>
    <row r="422" spans="1:1" ht="13.2">
      <c r="A422" s="20"/>
    </row>
    <row r="423" spans="1:1" ht="13.2">
      <c r="A423" s="20"/>
    </row>
    <row r="424" spans="1:1" ht="13.2">
      <c r="A424" s="20"/>
    </row>
    <row r="425" spans="1:1" ht="13.2">
      <c r="A425" s="20"/>
    </row>
    <row r="426" spans="1:1" ht="13.2">
      <c r="A426" s="20"/>
    </row>
    <row r="427" spans="1:1" ht="13.2">
      <c r="A427" s="20"/>
    </row>
    <row r="428" spans="1:1" ht="13.2">
      <c r="A428" s="20"/>
    </row>
    <row r="429" spans="1:1" ht="13.2">
      <c r="A429" s="20"/>
    </row>
    <row r="430" spans="1:1" ht="13.2">
      <c r="A430" s="20"/>
    </row>
    <row r="431" spans="1:1" ht="13.2">
      <c r="A431" s="20"/>
    </row>
    <row r="432" spans="1:1" ht="13.2">
      <c r="A432" s="20"/>
    </row>
    <row r="433" spans="1:1" ht="13.2">
      <c r="A433" s="20"/>
    </row>
    <row r="434" spans="1:1" ht="13.2">
      <c r="A434" s="20"/>
    </row>
    <row r="435" spans="1:1" ht="13.2">
      <c r="A435" s="20"/>
    </row>
    <row r="436" spans="1:1" ht="13.2">
      <c r="A436" s="20"/>
    </row>
    <row r="437" spans="1:1" ht="13.2">
      <c r="A437" s="20"/>
    </row>
    <row r="438" spans="1:1" ht="13.2">
      <c r="A438" s="20"/>
    </row>
    <row r="439" spans="1:1" ht="13.2">
      <c r="A439" s="20"/>
    </row>
    <row r="440" spans="1:1" ht="13.2">
      <c r="A440" s="20"/>
    </row>
    <row r="441" spans="1:1" ht="13.2">
      <c r="A441" s="20"/>
    </row>
    <row r="442" spans="1:1" ht="13.2">
      <c r="A442" s="20"/>
    </row>
    <row r="443" spans="1:1" ht="13.2">
      <c r="A443" s="20"/>
    </row>
    <row r="444" spans="1:1" ht="13.2">
      <c r="A444" s="20"/>
    </row>
    <row r="445" spans="1:1" ht="13.2">
      <c r="A445" s="20"/>
    </row>
    <row r="446" spans="1:1" ht="13.2">
      <c r="A446" s="20"/>
    </row>
    <row r="447" spans="1:1" ht="13.2">
      <c r="A447" s="20"/>
    </row>
    <row r="448" spans="1:1" ht="13.2">
      <c r="A448" s="20"/>
    </row>
    <row r="449" spans="1:1" ht="13.2">
      <c r="A449" s="20"/>
    </row>
    <row r="450" spans="1:1" ht="13.2">
      <c r="A450" s="20"/>
    </row>
    <row r="451" spans="1:1" ht="13.2">
      <c r="A451" s="20"/>
    </row>
    <row r="452" spans="1:1" ht="13.2">
      <c r="A452" s="20"/>
    </row>
    <row r="453" spans="1:1" ht="13.2">
      <c r="A453" s="20"/>
    </row>
    <row r="454" spans="1:1" ht="13.2">
      <c r="A454" s="20"/>
    </row>
    <row r="455" spans="1:1" ht="13.2">
      <c r="A455" s="20"/>
    </row>
    <row r="456" spans="1:1" ht="13.2">
      <c r="A456" s="20"/>
    </row>
    <row r="457" spans="1:1" ht="13.2">
      <c r="A457" s="20"/>
    </row>
    <row r="458" spans="1:1" ht="13.2">
      <c r="A458" s="20"/>
    </row>
    <row r="459" spans="1:1" ht="13.2">
      <c r="A459" s="20"/>
    </row>
    <row r="460" spans="1:1" ht="13.2">
      <c r="A460" s="20"/>
    </row>
    <row r="461" spans="1:1" ht="13.2">
      <c r="A461" s="20"/>
    </row>
    <row r="462" spans="1:1" ht="13.2">
      <c r="A462" s="20"/>
    </row>
    <row r="463" spans="1:1" ht="13.2">
      <c r="A463" s="20"/>
    </row>
    <row r="464" spans="1:1" ht="13.2">
      <c r="A464" s="20"/>
    </row>
    <row r="465" spans="1:1" ht="13.2">
      <c r="A465" s="20"/>
    </row>
    <row r="466" spans="1:1" ht="13.2">
      <c r="A466" s="20"/>
    </row>
    <row r="467" spans="1:1" ht="13.2">
      <c r="A467" s="20"/>
    </row>
    <row r="468" spans="1:1" ht="13.2">
      <c r="A468" s="20"/>
    </row>
    <row r="469" spans="1:1" ht="13.2">
      <c r="A469" s="20"/>
    </row>
    <row r="470" spans="1:1" ht="13.2">
      <c r="A470" s="20"/>
    </row>
    <row r="471" spans="1:1" ht="13.2">
      <c r="A471" s="20"/>
    </row>
    <row r="472" spans="1:1" ht="13.2">
      <c r="A472" s="20"/>
    </row>
    <row r="473" spans="1:1" ht="13.2">
      <c r="A473" s="20"/>
    </row>
    <row r="474" spans="1:1" ht="13.2">
      <c r="A474" s="20"/>
    </row>
    <row r="475" spans="1:1" ht="13.2">
      <c r="A475" s="20"/>
    </row>
    <row r="476" spans="1:1" ht="13.2">
      <c r="A476" s="20"/>
    </row>
    <row r="477" spans="1:1" ht="13.2">
      <c r="A477" s="20"/>
    </row>
    <row r="478" spans="1:1" ht="13.2">
      <c r="A478" s="20"/>
    </row>
    <row r="479" spans="1:1" ht="13.2">
      <c r="A479" s="20"/>
    </row>
    <row r="480" spans="1:1" ht="13.2">
      <c r="A480" s="20"/>
    </row>
    <row r="481" spans="1:1" ht="13.2">
      <c r="A481" s="20"/>
    </row>
    <row r="482" spans="1:1" ht="13.2">
      <c r="A482" s="20"/>
    </row>
    <row r="483" spans="1:1" ht="13.2">
      <c r="A483" s="20"/>
    </row>
    <row r="484" spans="1:1" ht="13.2">
      <c r="A484" s="20"/>
    </row>
    <row r="485" spans="1:1" ht="13.2">
      <c r="A485" s="20"/>
    </row>
    <row r="486" spans="1:1" ht="13.2">
      <c r="A486" s="20"/>
    </row>
    <row r="487" spans="1:1" ht="13.2">
      <c r="A487" s="20"/>
    </row>
    <row r="488" spans="1:1" ht="13.2">
      <c r="A488" s="20"/>
    </row>
    <row r="489" spans="1:1" ht="13.2">
      <c r="A489" s="20"/>
    </row>
    <row r="490" spans="1:1" ht="13.2">
      <c r="A490" s="20"/>
    </row>
    <row r="491" spans="1:1" ht="13.2">
      <c r="A491" s="20"/>
    </row>
    <row r="492" spans="1:1" ht="13.2">
      <c r="A492" s="20"/>
    </row>
    <row r="493" spans="1:1" ht="13.2">
      <c r="A493" s="20"/>
    </row>
    <row r="494" spans="1:1" ht="13.2">
      <c r="A494" s="20"/>
    </row>
    <row r="495" spans="1:1" ht="13.2">
      <c r="A495" s="20"/>
    </row>
    <row r="496" spans="1:1" ht="13.2">
      <c r="A496" s="20"/>
    </row>
    <row r="497" spans="1:1" ht="13.2">
      <c r="A497" s="20"/>
    </row>
    <row r="498" spans="1:1" ht="13.2">
      <c r="A498" s="20"/>
    </row>
    <row r="499" spans="1:1" ht="13.2">
      <c r="A499" s="20"/>
    </row>
    <row r="500" spans="1:1" ht="13.2">
      <c r="A500" s="20"/>
    </row>
    <row r="501" spans="1:1" ht="13.2">
      <c r="A501" s="20"/>
    </row>
    <row r="502" spans="1:1" ht="13.2">
      <c r="A502" s="20"/>
    </row>
    <row r="503" spans="1:1" ht="13.2">
      <c r="A503" s="20"/>
    </row>
    <row r="504" spans="1:1" ht="13.2">
      <c r="A504" s="20"/>
    </row>
    <row r="505" spans="1:1" ht="13.2">
      <c r="A505" s="20"/>
    </row>
    <row r="506" spans="1:1" ht="13.2">
      <c r="A506" s="20"/>
    </row>
    <row r="507" spans="1:1" ht="13.2">
      <c r="A507" s="20"/>
    </row>
    <row r="508" spans="1:1" ht="13.2">
      <c r="A508" s="20"/>
    </row>
    <row r="509" spans="1:1" ht="13.2">
      <c r="A509" s="20"/>
    </row>
    <row r="510" spans="1:1" ht="13.2">
      <c r="A510" s="20"/>
    </row>
    <row r="511" spans="1:1" ht="13.2">
      <c r="A511" s="20"/>
    </row>
    <row r="512" spans="1:1" ht="13.2">
      <c r="A512" s="20"/>
    </row>
    <row r="513" spans="1:1" ht="13.2">
      <c r="A513" s="20"/>
    </row>
    <row r="514" spans="1:1" ht="13.2">
      <c r="A514" s="20"/>
    </row>
    <row r="515" spans="1:1" ht="13.2">
      <c r="A515" s="20"/>
    </row>
    <row r="516" spans="1:1" ht="13.2">
      <c r="A516" s="20"/>
    </row>
    <row r="517" spans="1:1" ht="13.2">
      <c r="A517" s="20"/>
    </row>
    <row r="518" spans="1:1" ht="13.2">
      <c r="A518" s="20"/>
    </row>
    <row r="519" spans="1:1" ht="13.2">
      <c r="A519" s="20"/>
    </row>
    <row r="520" spans="1:1" ht="13.2">
      <c r="A520" s="20"/>
    </row>
    <row r="521" spans="1:1" ht="13.2">
      <c r="A521" s="20"/>
    </row>
    <row r="522" spans="1:1" ht="13.2">
      <c r="A522" s="20"/>
    </row>
    <row r="523" spans="1:1" ht="13.2">
      <c r="A523" s="20"/>
    </row>
    <row r="524" spans="1:1" ht="13.2">
      <c r="A524" s="20"/>
    </row>
    <row r="525" spans="1:1" ht="13.2">
      <c r="A525" s="20"/>
    </row>
    <row r="526" spans="1:1" ht="13.2">
      <c r="A526" s="20"/>
    </row>
    <row r="527" spans="1:1" ht="13.2">
      <c r="A527" s="20"/>
    </row>
    <row r="528" spans="1:1" ht="13.2">
      <c r="A528" s="20"/>
    </row>
    <row r="529" spans="1:1" ht="13.2">
      <c r="A529" s="20"/>
    </row>
    <row r="530" spans="1:1" ht="13.2">
      <c r="A530" s="20"/>
    </row>
    <row r="531" spans="1:1" ht="13.2">
      <c r="A531" s="20"/>
    </row>
    <row r="532" spans="1:1" ht="13.2">
      <c r="A532" s="20"/>
    </row>
    <row r="533" spans="1:1" ht="13.2">
      <c r="A533" s="20"/>
    </row>
    <row r="534" spans="1:1" ht="13.2">
      <c r="A534" s="20"/>
    </row>
    <row r="535" spans="1:1" ht="13.2">
      <c r="A535" s="20"/>
    </row>
    <row r="536" spans="1:1" ht="13.2">
      <c r="A536" s="20"/>
    </row>
    <row r="537" spans="1:1" ht="13.2">
      <c r="A537" s="20"/>
    </row>
    <row r="538" spans="1:1" ht="13.2">
      <c r="A538" s="20"/>
    </row>
    <row r="539" spans="1:1" ht="13.2">
      <c r="A539" s="20"/>
    </row>
    <row r="540" spans="1:1" ht="13.2">
      <c r="A540" s="20"/>
    </row>
    <row r="541" spans="1:1" ht="13.2">
      <c r="A541" s="20"/>
    </row>
    <row r="542" spans="1:1" ht="13.2">
      <c r="A542" s="20"/>
    </row>
    <row r="543" spans="1:1" ht="13.2">
      <c r="A543" s="20"/>
    </row>
    <row r="544" spans="1:1" ht="13.2">
      <c r="A544" s="20"/>
    </row>
    <row r="545" spans="1:1" ht="13.2">
      <c r="A545" s="20"/>
    </row>
    <row r="546" spans="1:1" ht="13.2">
      <c r="A546" s="20"/>
    </row>
    <row r="547" spans="1:1" ht="13.2">
      <c r="A547" s="20"/>
    </row>
    <row r="548" spans="1:1" ht="13.2">
      <c r="A548" s="20"/>
    </row>
    <row r="549" spans="1:1" ht="13.2">
      <c r="A549" s="20"/>
    </row>
    <row r="550" spans="1:1" ht="13.2">
      <c r="A550" s="20"/>
    </row>
    <row r="551" spans="1:1" ht="13.2">
      <c r="A551" s="20"/>
    </row>
    <row r="552" spans="1:1" ht="13.2">
      <c r="A552" s="20"/>
    </row>
    <row r="553" spans="1:1" ht="13.2">
      <c r="A553" s="20"/>
    </row>
    <row r="554" spans="1:1" ht="13.2">
      <c r="A554" s="20"/>
    </row>
    <row r="555" spans="1:1" ht="13.2">
      <c r="A555" s="20"/>
    </row>
    <row r="556" spans="1:1" ht="13.2">
      <c r="A556" s="20"/>
    </row>
    <row r="557" spans="1:1" ht="13.2">
      <c r="A557" s="20"/>
    </row>
    <row r="558" spans="1:1" ht="13.2">
      <c r="A558" s="20"/>
    </row>
    <row r="559" spans="1:1" ht="13.2">
      <c r="A559" s="20"/>
    </row>
    <row r="560" spans="1:1" ht="13.2">
      <c r="A560" s="20"/>
    </row>
    <row r="561" spans="1:1" ht="13.2">
      <c r="A561" s="20"/>
    </row>
    <row r="562" spans="1:1" ht="13.2">
      <c r="A562" s="20"/>
    </row>
    <row r="563" spans="1:1" ht="13.2">
      <c r="A563" s="20"/>
    </row>
    <row r="564" spans="1:1" ht="13.2">
      <c r="A564" s="20"/>
    </row>
    <row r="565" spans="1:1" ht="13.2">
      <c r="A565" s="20"/>
    </row>
    <row r="566" spans="1:1" ht="13.2">
      <c r="A566" s="20"/>
    </row>
    <row r="567" spans="1:1" ht="13.2">
      <c r="A567" s="20"/>
    </row>
    <row r="568" spans="1:1" ht="13.2">
      <c r="A568" s="20"/>
    </row>
    <row r="569" spans="1:1" ht="13.2">
      <c r="A569" s="20"/>
    </row>
    <row r="570" spans="1:1" ht="13.2">
      <c r="A570" s="20"/>
    </row>
    <row r="571" spans="1:1" ht="13.2">
      <c r="A571" s="20"/>
    </row>
    <row r="572" spans="1:1" ht="13.2">
      <c r="A572" s="20"/>
    </row>
    <row r="573" spans="1:1" ht="13.2">
      <c r="A573" s="20"/>
    </row>
    <row r="574" spans="1:1" ht="13.2">
      <c r="A574" s="20"/>
    </row>
    <row r="575" spans="1:1" ht="13.2">
      <c r="A575" s="20"/>
    </row>
    <row r="576" spans="1:1" ht="13.2">
      <c r="A576" s="20"/>
    </row>
    <row r="577" spans="1:1" ht="13.2">
      <c r="A577" s="20"/>
    </row>
    <row r="578" spans="1:1" ht="13.2">
      <c r="A578" s="20"/>
    </row>
    <row r="579" spans="1:1" ht="13.2">
      <c r="A579" s="20"/>
    </row>
    <row r="580" spans="1:1" ht="13.2">
      <c r="A580" s="20"/>
    </row>
    <row r="581" spans="1:1" ht="13.2">
      <c r="A581" s="20"/>
    </row>
    <row r="582" spans="1:1" ht="13.2">
      <c r="A582" s="20"/>
    </row>
    <row r="583" spans="1:1" ht="13.2">
      <c r="A583" s="20"/>
    </row>
    <row r="584" spans="1:1" ht="13.2">
      <c r="A584" s="20"/>
    </row>
    <row r="585" spans="1:1" ht="13.2">
      <c r="A585" s="20"/>
    </row>
    <row r="586" spans="1:1" ht="13.2">
      <c r="A586" s="20"/>
    </row>
    <row r="587" spans="1:1" ht="13.2">
      <c r="A587" s="20"/>
    </row>
    <row r="588" spans="1:1" ht="13.2">
      <c r="A588" s="20"/>
    </row>
    <row r="589" spans="1:1" ht="13.2">
      <c r="A589" s="20"/>
    </row>
    <row r="590" spans="1:1" ht="13.2">
      <c r="A590" s="20"/>
    </row>
    <row r="591" spans="1:1" ht="13.2">
      <c r="A591" s="20"/>
    </row>
    <row r="592" spans="1:1" ht="13.2">
      <c r="A592" s="20"/>
    </row>
    <row r="593" spans="1:1" ht="13.2">
      <c r="A593" s="20"/>
    </row>
    <row r="594" spans="1:1" ht="13.2">
      <c r="A594" s="20"/>
    </row>
    <row r="595" spans="1:1" ht="13.2">
      <c r="A595" s="20"/>
    </row>
    <row r="596" spans="1:1" ht="13.2">
      <c r="A596" s="20"/>
    </row>
    <row r="597" spans="1:1" ht="13.2">
      <c r="A597" s="20"/>
    </row>
    <row r="598" spans="1:1" ht="13.2">
      <c r="A598" s="20"/>
    </row>
    <row r="599" spans="1:1" ht="13.2">
      <c r="A599" s="20"/>
    </row>
    <row r="600" spans="1:1" ht="13.2">
      <c r="A600" s="20"/>
    </row>
    <row r="601" spans="1:1" ht="13.2">
      <c r="A601" s="20"/>
    </row>
    <row r="602" spans="1:1" ht="13.2">
      <c r="A602" s="20"/>
    </row>
    <row r="603" spans="1:1" ht="13.2">
      <c r="A603" s="20"/>
    </row>
    <row r="604" spans="1:1" ht="13.2">
      <c r="A604" s="20"/>
    </row>
    <row r="605" spans="1:1" ht="13.2">
      <c r="A605" s="20"/>
    </row>
    <row r="606" spans="1:1" ht="13.2">
      <c r="A606" s="20"/>
    </row>
    <row r="607" spans="1:1" ht="13.2">
      <c r="A607" s="20"/>
    </row>
    <row r="608" spans="1:1" ht="13.2">
      <c r="A608" s="20"/>
    </row>
    <row r="609" spans="1:1" ht="13.2">
      <c r="A609" s="20"/>
    </row>
    <row r="610" spans="1:1" ht="13.2">
      <c r="A610" s="20"/>
    </row>
    <row r="611" spans="1:1" ht="13.2">
      <c r="A611" s="20"/>
    </row>
    <row r="612" spans="1:1" ht="13.2">
      <c r="A612" s="20"/>
    </row>
    <row r="613" spans="1:1" ht="13.2">
      <c r="A613" s="20"/>
    </row>
    <row r="614" spans="1:1" ht="13.2">
      <c r="A614" s="20"/>
    </row>
    <row r="615" spans="1:1" ht="13.2">
      <c r="A615" s="20"/>
    </row>
    <row r="616" spans="1:1" ht="13.2">
      <c r="A616" s="20"/>
    </row>
    <row r="617" spans="1:1" ht="13.2">
      <c r="A617" s="20"/>
    </row>
    <row r="618" spans="1:1" ht="13.2">
      <c r="A618" s="20"/>
    </row>
    <row r="619" spans="1:1" ht="13.2">
      <c r="A619" s="20"/>
    </row>
    <row r="620" spans="1:1" ht="13.2">
      <c r="A620" s="20"/>
    </row>
    <row r="621" spans="1:1" ht="13.2">
      <c r="A621" s="20"/>
    </row>
    <row r="622" spans="1:1" ht="13.2">
      <c r="A622" s="20"/>
    </row>
    <row r="623" spans="1:1" ht="13.2">
      <c r="A623" s="20"/>
    </row>
    <row r="624" spans="1:1" ht="13.2">
      <c r="A624" s="20"/>
    </row>
    <row r="625" spans="1:1" ht="13.2">
      <c r="A625" s="20"/>
    </row>
    <row r="626" spans="1:1" ht="13.2">
      <c r="A626" s="20"/>
    </row>
    <row r="627" spans="1:1" ht="13.2">
      <c r="A627" s="20"/>
    </row>
    <row r="628" spans="1:1" ht="13.2">
      <c r="A628" s="20"/>
    </row>
    <row r="629" spans="1:1" ht="13.2">
      <c r="A629" s="20"/>
    </row>
    <row r="630" spans="1:1" ht="13.2">
      <c r="A630" s="20"/>
    </row>
    <row r="631" spans="1:1" ht="13.2">
      <c r="A631" s="20"/>
    </row>
    <row r="632" spans="1:1" ht="13.2">
      <c r="A632" s="20"/>
    </row>
    <row r="633" spans="1:1" ht="13.2">
      <c r="A633" s="20"/>
    </row>
    <row r="634" spans="1:1" ht="13.2">
      <c r="A634" s="20"/>
    </row>
    <row r="635" spans="1:1" ht="13.2">
      <c r="A635" s="20"/>
    </row>
    <row r="636" spans="1:1" ht="13.2">
      <c r="A636" s="20"/>
    </row>
    <row r="637" spans="1:1" ht="13.2">
      <c r="A637" s="20"/>
    </row>
    <row r="638" spans="1:1" ht="13.2">
      <c r="A638" s="20"/>
    </row>
    <row r="639" spans="1:1" ht="13.2">
      <c r="A639" s="20"/>
    </row>
    <row r="640" spans="1:1" ht="13.2">
      <c r="A640" s="20"/>
    </row>
    <row r="641" spans="1:1" ht="13.2">
      <c r="A641" s="20"/>
    </row>
    <row r="642" spans="1:1" ht="13.2">
      <c r="A642" s="20"/>
    </row>
    <row r="643" spans="1:1" ht="13.2">
      <c r="A643" s="20"/>
    </row>
    <row r="644" spans="1:1" ht="13.2">
      <c r="A644" s="20"/>
    </row>
    <row r="645" spans="1:1" ht="13.2">
      <c r="A645" s="20"/>
    </row>
    <row r="646" spans="1:1" ht="13.2">
      <c r="A646" s="20"/>
    </row>
    <row r="647" spans="1:1" ht="13.2">
      <c r="A647" s="20"/>
    </row>
    <row r="648" spans="1:1" ht="13.2">
      <c r="A648" s="20"/>
    </row>
    <row r="649" spans="1:1" ht="13.2">
      <c r="A649" s="20"/>
    </row>
    <row r="650" spans="1:1" ht="13.2">
      <c r="A650" s="20"/>
    </row>
    <row r="651" spans="1:1" ht="13.2">
      <c r="A651" s="20"/>
    </row>
    <row r="652" spans="1:1" ht="13.2">
      <c r="A652" s="20"/>
    </row>
    <row r="653" spans="1:1" ht="13.2">
      <c r="A653" s="20"/>
    </row>
    <row r="654" spans="1:1" ht="13.2">
      <c r="A654" s="20"/>
    </row>
    <row r="655" spans="1:1" ht="13.2">
      <c r="A655" s="20"/>
    </row>
    <row r="656" spans="1:1" ht="13.2">
      <c r="A656" s="20"/>
    </row>
    <row r="657" spans="1:1" ht="13.2">
      <c r="A657" s="20"/>
    </row>
    <row r="658" spans="1:1" ht="13.2">
      <c r="A658" s="20"/>
    </row>
    <row r="659" spans="1:1" ht="13.2">
      <c r="A659" s="20"/>
    </row>
    <row r="660" spans="1:1" ht="13.2">
      <c r="A660" s="20"/>
    </row>
    <row r="661" spans="1:1" ht="13.2">
      <c r="A661" s="20"/>
    </row>
    <row r="662" spans="1:1" ht="13.2">
      <c r="A662" s="20"/>
    </row>
    <row r="663" spans="1:1" ht="13.2">
      <c r="A663" s="20"/>
    </row>
    <row r="664" spans="1:1" ht="13.2">
      <c r="A664" s="20"/>
    </row>
    <row r="665" spans="1:1" ht="13.2">
      <c r="A665" s="20"/>
    </row>
    <row r="666" spans="1:1" ht="13.2">
      <c r="A666" s="20"/>
    </row>
    <row r="667" spans="1:1" ht="13.2">
      <c r="A667" s="20"/>
    </row>
    <row r="668" spans="1:1" ht="13.2">
      <c r="A668" s="20"/>
    </row>
    <row r="669" spans="1:1" ht="13.2">
      <c r="A669" s="20"/>
    </row>
    <row r="670" spans="1:1" ht="13.2">
      <c r="A670" s="20"/>
    </row>
    <row r="671" spans="1:1" ht="13.2">
      <c r="A671" s="20"/>
    </row>
    <row r="672" spans="1:1" ht="13.2">
      <c r="A672" s="20"/>
    </row>
    <row r="673" spans="1:1" ht="13.2">
      <c r="A673" s="20"/>
    </row>
    <row r="674" spans="1:1" ht="13.2">
      <c r="A674" s="20"/>
    </row>
    <row r="675" spans="1:1" ht="13.2">
      <c r="A675" s="20"/>
    </row>
    <row r="676" spans="1:1" ht="13.2">
      <c r="A676" s="20"/>
    </row>
    <row r="677" spans="1:1" ht="13.2">
      <c r="A677" s="20"/>
    </row>
    <row r="678" spans="1:1" ht="13.2">
      <c r="A678" s="20"/>
    </row>
    <row r="679" spans="1:1" ht="13.2">
      <c r="A679" s="20"/>
    </row>
    <row r="680" spans="1:1" ht="13.2">
      <c r="A680" s="20"/>
    </row>
    <row r="681" spans="1:1" ht="13.2">
      <c r="A681" s="20"/>
    </row>
    <row r="682" spans="1:1" ht="13.2">
      <c r="A682" s="20"/>
    </row>
    <row r="683" spans="1:1" ht="13.2">
      <c r="A683" s="20"/>
    </row>
    <row r="684" spans="1:1" ht="13.2">
      <c r="A684" s="20"/>
    </row>
    <row r="685" spans="1:1" ht="13.2">
      <c r="A685" s="20"/>
    </row>
    <row r="686" spans="1:1" ht="13.2">
      <c r="A686" s="20"/>
    </row>
    <row r="687" spans="1:1" ht="13.2">
      <c r="A687" s="20"/>
    </row>
    <row r="688" spans="1:1" ht="13.2">
      <c r="A688" s="20"/>
    </row>
    <row r="689" spans="1:1" ht="13.2">
      <c r="A689" s="20"/>
    </row>
    <row r="690" spans="1:1" ht="13.2">
      <c r="A690" s="20"/>
    </row>
    <row r="691" spans="1:1" ht="13.2">
      <c r="A691" s="20"/>
    </row>
    <row r="692" spans="1:1" ht="13.2">
      <c r="A692" s="20"/>
    </row>
    <row r="693" spans="1:1" ht="13.2">
      <c r="A693" s="20"/>
    </row>
    <row r="694" spans="1:1" ht="13.2">
      <c r="A694" s="20"/>
    </row>
    <row r="695" spans="1:1" ht="13.2">
      <c r="A695" s="20"/>
    </row>
    <row r="696" spans="1:1" ht="13.2">
      <c r="A696" s="20"/>
    </row>
    <row r="697" spans="1:1" ht="13.2">
      <c r="A697" s="20"/>
    </row>
    <row r="698" spans="1:1" ht="13.2">
      <c r="A698" s="20"/>
    </row>
    <row r="699" spans="1:1" ht="13.2">
      <c r="A699" s="20"/>
    </row>
    <row r="700" spans="1:1" ht="13.2">
      <c r="A700" s="20"/>
    </row>
    <row r="701" spans="1:1" ht="13.2">
      <c r="A701" s="20"/>
    </row>
    <row r="702" spans="1:1" ht="13.2">
      <c r="A702" s="20"/>
    </row>
    <row r="703" spans="1:1" ht="13.2">
      <c r="A703" s="20"/>
    </row>
    <row r="704" spans="1:1" ht="13.2">
      <c r="A704" s="20"/>
    </row>
    <row r="705" spans="1:1" ht="13.2">
      <c r="A705" s="20"/>
    </row>
    <row r="706" spans="1:1" ht="13.2">
      <c r="A706" s="20"/>
    </row>
    <row r="707" spans="1:1" ht="13.2">
      <c r="A707" s="20"/>
    </row>
    <row r="708" spans="1:1" ht="13.2">
      <c r="A708" s="20"/>
    </row>
    <row r="709" spans="1:1" ht="13.2">
      <c r="A709" s="20"/>
    </row>
    <row r="710" spans="1:1" ht="13.2">
      <c r="A710" s="20"/>
    </row>
    <row r="711" spans="1:1" ht="13.2">
      <c r="A711" s="20"/>
    </row>
    <row r="712" spans="1:1" ht="13.2">
      <c r="A712" s="20"/>
    </row>
    <row r="713" spans="1:1" ht="13.2">
      <c r="A713" s="20"/>
    </row>
    <row r="714" spans="1:1" ht="13.2">
      <c r="A714" s="20"/>
    </row>
    <row r="715" spans="1:1" ht="13.2">
      <c r="A715" s="20"/>
    </row>
    <row r="716" spans="1:1" ht="13.2">
      <c r="A716" s="20"/>
    </row>
    <row r="717" spans="1:1" ht="13.2">
      <c r="A717" s="20"/>
    </row>
    <row r="718" spans="1:1" ht="13.2">
      <c r="A718" s="20"/>
    </row>
    <row r="719" spans="1:1" ht="13.2">
      <c r="A719" s="20"/>
    </row>
    <row r="720" spans="1:1" ht="13.2">
      <c r="A720" s="20"/>
    </row>
    <row r="721" spans="1:1" ht="13.2">
      <c r="A721" s="20"/>
    </row>
    <row r="722" spans="1:1" ht="13.2">
      <c r="A722" s="20"/>
    </row>
    <row r="723" spans="1:1" ht="13.2">
      <c r="A723" s="20"/>
    </row>
    <row r="724" spans="1:1" ht="13.2">
      <c r="A724" s="20"/>
    </row>
    <row r="725" spans="1:1" ht="13.2">
      <c r="A725" s="20"/>
    </row>
    <row r="726" spans="1:1" ht="13.2">
      <c r="A726" s="20"/>
    </row>
    <row r="727" spans="1:1" ht="13.2">
      <c r="A727" s="20"/>
    </row>
    <row r="728" spans="1:1" ht="13.2">
      <c r="A728" s="20"/>
    </row>
    <row r="729" spans="1:1" ht="13.2">
      <c r="A729" s="20"/>
    </row>
    <row r="730" spans="1:1" ht="13.2">
      <c r="A730" s="20"/>
    </row>
    <row r="731" spans="1:1" ht="13.2">
      <c r="A731" s="20"/>
    </row>
    <row r="732" spans="1:1" ht="13.2">
      <c r="A732" s="20"/>
    </row>
    <row r="733" spans="1:1" ht="13.2">
      <c r="A733" s="20"/>
    </row>
    <row r="734" spans="1:1" ht="13.2">
      <c r="A734" s="20"/>
    </row>
    <row r="735" spans="1:1" ht="13.2">
      <c r="A735" s="20"/>
    </row>
    <row r="736" spans="1:1" ht="13.2">
      <c r="A736" s="20"/>
    </row>
    <row r="737" spans="1:1" ht="13.2">
      <c r="A737" s="20"/>
    </row>
    <row r="738" spans="1:1" ht="13.2">
      <c r="A738" s="20"/>
    </row>
    <row r="739" spans="1:1" ht="13.2">
      <c r="A739" s="20"/>
    </row>
    <row r="740" spans="1:1" ht="13.2">
      <c r="A740" s="20"/>
    </row>
    <row r="741" spans="1:1" ht="13.2">
      <c r="A741" s="20"/>
    </row>
    <row r="742" spans="1:1" ht="13.2">
      <c r="A742" s="20"/>
    </row>
    <row r="743" spans="1:1" ht="13.2">
      <c r="A743" s="20"/>
    </row>
    <row r="744" spans="1:1" ht="13.2">
      <c r="A744" s="20"/>
    </row>
    <row r="745" spans="1:1" ht="13.2">
      <c r="A745" s="20"/>
    </row>
    <row r="746" spans="1:1" ht="13.2">
      <c r="A746" s="20"/>
    </row>
    <row r="747" spans="1:1" ht="13.2">
      <c r="A747" s="20"/>
    </row>
    <row r="748" spans="1:1" ht="13.2">
      <c r="A748" s="20"/>
    </row>
    <row r="749" spans="1:1" ht="13.2">
      <c r="A749" s="20"/>
    </row>
    <row r="750" spans="1:1" ht="13.2">
      <c r="A750" s="20"/>
    </row>
    <row r="751" spans="1:1" ht="13.2">
      <c r="A751" s="20"/>
    </row>
    <row r="752" spans="1:1" ht="13.2">
      <c r="A752" s="20"/>
    </row>
    <row r="753" spans="1:1" ht="13.2">
      <c r="A753" s="20"/>
    </row>
    <row r="754" spans="1:1" ht="13.2">
      <c r="A754" s="20"/>
    </row>
    <row r="755" spans="1:1" ht="13.2">
      <c r="A755" s="20"/>
    </row>
    <row r="756" spans="1:1" ht="13.2">
      <c r="A756" s="20"/>
    </row>
    <row r="757" spans="1:1" ht="13.2">
      <c r="A757" s="20"/>
    </row>
    <row r="758" spans="1:1" ht="13.2">
      <c r="A758" s="20"/>
    </row>
    <row r="759" spans="1:1" ht="13.2">
      <c r="A759" s="20"/>
    </row>
    <row r="760" spans="1:1" ht="13.2">
      <c r="A760" s="20"/>
    </row>
    <row r="761" spans="1:1" ht="13.2">
      <c r="A761" s="20"/>
    </row>
    <row r="762" spans="1:1" ht="13.2">
      <c r="A762" s="20"/>
    </row>
    <row r="763" spans="1:1" ht="13.2">
      <c r="A763" s="20"/>
    </row>
    <row r="764" spans="1:1" ht="13.2">
      <c r="A764" s="20"/>
    </row>
    <row r="765" spans="1:1" ht="13.2">
      <c r="A765" s="20"/>
    </row>
    <row r="766" spans="1:1" ht="13.2">
      <c r="A766" s="20"/>
    </row>
    <row r="767" spans="1:1" ht="13.2">
      <c r="A767" s="20"/>
    </row>
    <row r="768" spans="1:1" ht="13.2">
      <c r="A768" s="20"/>
    </row>
    <row r="769" spans="1:1" ht="13.2">
      <c r="A769" s="20"/>
    </row>
    <row r="770" spans="1:1" ht="13.2">
      <c r="A770" s="20"/>
    </row>
    <row r="771" spans="1:1" ht="13.2">
      <c r="A771" s="20"/>
    </row>
    <row r="772" spans="1:1" ht="13.2">
      <c r="A772" s="20"/>
    </row>
    <row r="773" spans="1:1" ht="13.2">
      <c r="A773" s="20"/>
    </row>
    <row r="774" spans="1:1" ht="13.2">
      <c r="A774" s="20"/>
    </row>
    <row r="775" spans="1:1" ht="13.2">
      <c r="A775" s="20"/>
    </row>
    <row r="776" spans="1:1" ht="13.2">
      <c r="A776" s="20"/>
    </row>
    <row r="777" spans="1:1" ht="13.2">
      <c r="A777" s="20"/>
    </row>
    <row r="778" spans="1:1" ht="13.2">
      <c r="A778" s="20"/>
    </row>
    <row r="779" spans="1:1" ht="13.2">
      <c r="A779" s="20"/>
    </row>
    <row r="780" spans="1:1" ht="13.2">
      <c r="A780" s="20"/>
    </row>
    <row r="781" spans="1:1" ht="13.2">
      <c r="A781" s="20"/>
    </row>
    <row r="782" spans="1:1" ht="13.2">
      <c r="A782" s="20"/>
    </row>
    <row r="783" spans="1:1" ht="13.2">
      <c r="A783" s="20"/>
    </row>
    <row r="784" spans="1:1" ht="13.2">
      <c r="A784" s="20"/>
    </row>
    <row r="785" spans="1:1" ht="13.2">
      <c r="A785" s="20"/>
    </row>
    <row r="786" spans="1:1" ht="13.2">
      <c r="A786" s="20"/>
    </row>
    <row r="787" spans="1:1" ht="13.2">
      <c r="A787" s="20"/>
    </row>
    <row r="788" spans="1:1" ht="13.2">
      <c r="A788" s="20"/>
    </row>
    <row r="789" spans="1:1" ht="13.2">
      <c r="A789" s="20"/>
    </row>
    <row r="790" spans="1:1" ht="13.2">
      <c r="A790" s="20"/>
    </row>
    <row r="791" spans="1:1" ht="13.2">
      <c r="A791" s="20"/>
    </row>
    <row r="792" spans="1:1" ht="13.2">
      <c r="A792" s="20"/>
    </row>
    <row r="793" spans="1:1" ht="13.2">
      <c r="A793" s="20"/>
    </row>
    <row r="794" spans="1:1" ht="13.2">
      <c r="A794" s="20"/>
    </row>
    <row r="795" spans="1:1" ht="13.2">
      <c r="A795" s="20"/>
    </row>
    <row r="796" spans="1:1" ht="13.2">
      <c r="A796" s="20"/>
    </row>
    <row r="797" spans="1:1" ht="13.2">
      <c r="A797" s="20"/>
    </row>
    <row r="798" spans="1:1" ht="13.2">
      <c r="A798" s="20"/>
    </row>
    <row r="799" spans="1:1" ht="13.2">
      <c r="A799" s="20"/>
    </row>
    <row r="800" spans="1:1" ht="13.2">
      <c r="A800" s="20"/>
    </row>
    <row r="801" spans="1:1" ht="13.2">
      <c r="A801" s="20"/>
    </row>
    <row r="802" spans="1:1" ht="13.2">
      <c r="A802" s="20"/>
    </row>
    <row r="803" spans="1:1" ht="13.2">
      <c r="A803" s="20"/>
    </row>
    <row r="804" spans="1:1" ht="13.2">
      <c r="A804" s="20"/>
    </row>
    <row r="805" spans="1:1" ht="13.2">
      <c r="A805" s="20"/>
    </row>
    <row r="806" spans="1:1" ht="13.2">
      <c r="A806" s="20"/>
    </row>
    <row r="807" spans="1:1" ht="13.2">
      <c r="A807" s="20"/>
    </row>
    <row r="808" spans="1:1" ht="13.2">
      <c r="A808" s="20"/>
    </row>
    <row r="809" spans="1:1" ht="13.2">
      <c r="A809" s="20"/>
    </row>
    <row r="810" spans="1:1" ht="13.2">
      <c r="A810" s="20"/>
    </row>
    <row r="811" spans="1:1" ht="13.2">
      <c r="A811" s="20"/>
    </row>
    <row r="812" spans="1:1" ht="13.2">
      <c r="A812" s="20"/>
    </row>
    <row r="813" spans="1:1" ht="13.2">
      <c r="A813" s="20"/>
    </row>
    <row r="814" spans="1:1" ht="13.2">
      <c r="A814" s="20"/>
    </row>
    <row r="815" spans="1:1" ht="13.2">
      <c r="A815" s="20"/>
    </row>
    <row r="816" spans="1:1" ht="13.2">
      <c r="A816" s="20"/>
    </row>
    <row r="817" spans="1:1" ht="13.2">
      <c r="A817" s="20"/>
    </row>
    <row r="818" spans="1:1" ht="13.2">
      <c r="A818" s="20"/>
    </row>
    <row r="819" spans="1:1" ht="13.2">
      <c r="A819" s="20"/>
    </row>
    <row r="820" spans="1:1" ht="13.2">
      <c r="A820" s="20"/>
    </row>
    <row r="821" spans="1:1" ht="13.2">
      <c r="A821" s="20"/>
    </row>
    <row r="822" spans="1:1" ht="13.2">
      <c r="A822" s="20"/>
    </row>
    <row r="823" spans="1:1" ht="13.2">
      <c r="A823" s="20"/>
    </row>
    <row r="824" spans="1:1" ht="13.2">
      <c r="A824" s="20"/>
    </row>
    <row r="825" spans="1:1" ht="13.2">
      <c r="A825" s="20"/>
    </row>
    <row r="826" spans="1:1" ht="13.2">
      <c r="A826" s="20"/>
    </row>
    <row r="827" spans="1:1" ht="13.2">
      <c r="A827" s="20"/>
    </row>
    <row r="828" spans="1:1" ht="13.2">
      <c r="A828" s="20"/>
    </row>
    <row r="829" spans="1:1" ht="13.2">
      <c r="A829" s="20"/>
    </row>
    <row r="830" spans="1:1" ht="13.2">
      <c r="A830" s="20"/>
    </row>
    <row r="831" spans="1:1" ht="13.2">
      <c r="A831" s="20"/>
    </row>
    <row r="832" spans="1:1" ht="13.2">
      <c r="A832" s="20"/>
    </row>
    <row r="833" spans="1:1" ht="13.2">
      <c r="A833" s="20"/>
    </row>
    <row r="834" spans="1:1" ht="13.2">
      <c r="A834" s="20"/>
    </row>
    <row r="835" spans="1:1" ht="13.2">
      <c r="A835" s="20"/>
    </row>
    <row r="836" spans="1:1" ht="13.2">
      <c r="A836" s="20"/>
    </row>
    <row r="837" spans="1:1" ht="13.2">
      <c r="A837" s="20"/>
    </row>
    <row r="838" spans="1:1" ht="13.2">
      <c r="A838" s="20"/>
    </row>
    <row r="839" spans="1:1" ht="13.2">
      <c r="A839" s="20"/>
    </row>
    <row r="840" spans="1:1" ht="13.2">
      <c r="A840" s="20"/>
    </row>
    <row r="841" spans="1:1" ht="13.2">
      <c r="A841" s="20"/>
    </row>
    <row r="842" spans="1:1" ht="13.2">
      <c r="A842" s="20"/>
    </row>
    <row r="843" spans="1:1" ht="13.2">
      <c r="A843" s="20"/>
    </row>
    <row r="844" spans="1:1" ht="13.2">
      <c r="A844" s="20"/>
    </row>
    <row r="845" spans="1:1" ht="13.2">
      <c r="A845" s="20"/>
    </row>
    <row r="846" spans="1:1" ht="13.2">
      <c r="A846" s="20"/>
    </row>
    <row r="847" spans="1:1" ht="13.2">
      <c r="A847" s="20"/>
    </row>
    <row r="848" spans="1:1" ht="13.2">
      <c r="A848" s="20"/>
    </row>
    <row r="849" spans="1:1" ht="13.2">
      <c r="A849" s="20"/>
    </row>
    <row r="850" spans="1:1" ht="13.2">
      <c r="A850" s="20"/>
    </row>
    <row r="851" spans="1:1" ht="13.2">
      <c r="A851" s="20"/>
    </row>
    <row r="852" spans="1:1" ht="13.2">
      <c r="A852" s="20"/>
    </row>
    <row r="853" spans="1:1" ht="13.2">
      <c r="A853" s="20"/>
    </row>
    <row r="854" spans="1:1" ht="13.2">
      <c r="A854" s="20"/>
    </row>
    <row r="855" spans="1:1" ht="13.2">
      <c r="A855" s="20"/>
    </row>
    <row r="856" spans="1:1" ht="13.2">
      <c r="A856" s="20"/>
    </row>
    <row r="857" spans="1:1" ht="13.2">
      <c r="A857" s="20"/>
    </row>
    <row r="858" spans="1:1" ht="13.2">
      <c r="A858" s="20"/>
    </row>
    <row r="859" spans="1:1" ht="13.2">
      <c r="A859" s="20"/>
    </row>
    <row r="860" spans="1:1" ht="13.2">
      <c r="A860" s="20"/>
    </row>
    <row r="861" spans="1:1" ht="13.2">
      <c r="A861" s="20"/>
    </row>
    <row r="862" spans="1:1" ht="13.2">
      <c r="A862" s="20"/>
    </row>
    <row r="863" spans="1:1" ht="13.2">
      <c r="A863" s="20"/>
    </row>
    <row r="864" spans="1:1" ht="13.2">
      <c r="A864" s="20"/>
    </row>
    <row r="865" spans="1:1" ht="13.2">
      <c r="A865" s="20"/>
    </row>
    <row r="866" spans="1:1" ht="13.2">
      <c r="A866" s="20"/>
    </row>
    <row r="867" spans="1:1" ht="13.2">
      <c r="A867" s="20"/>
    </row>
    <row r="868" spans="1:1" ht="13.2">
      <c r="A868" s="20"/>
    </row>
    <row r="869" spans="1:1" ht="13.2">
      <c r="A869" s="20"/>
    </row>
    <row r="870" spans="1:1" ht="13.2">
      <c r="A870" s="20"/>
    </row>
    <row r="871" spans="1:1" ht="13.2">
      <c r="A871" s="20"/>
    </row>
    <row r="872" spans="1:1" ht="13.2">
      <c r="A872" s="20"/>
    </row>
    <row r="873" spans="1:1" ht="13.2">
      <c r="A873" s="20"/>
    </row>
    <row r="874" spans="1:1" ht="13.2">
      <c r="A874" s="20"/>
    </row>
    <row r="875" spans="1:1" ht="13.2">
      <c r="A875" s="20"/>
    </row>
    <row r="876" spans="1:1" ht="13.2">
      <c r="A876" s="20"/>
    </row>
    <row r="877" spans="1:1" ht="13.2">
      <c r="A877" s="20"/>
    </row>
    <row r="878" spans="1:1" ht="13.2">
      <c r="A878" s="20"/>
    </row>
    <row r="879" spans="1:1" ht="13.2">
      <c r="A879" s="20"/>
    </row>
    <row r="880" spans="1:1" ht="13.2">
      <c r="A880" s="20"/>
    </row>
    <row r="881" spans="1:1" ht="13.2">
      <c r="A881" s="20"/>
    </row>
    <row r="882" spans="1:1" ht="13.2">
      <c r="A882" s="20"/>
    </row>
    <row r="883" spans="1:1" ht="13.2">
      <c r="A883" s="20"/>
    </row>
    <row r="884" spans="1:1" ht="13.2">
      <c r="A884" s="20"/>
    </row>
    <row r="885" spans="1:1" ht="13.2">
      <c r="A885" s="20"/>
    </row>
    <row r="886" spans="1:1" ht="13.2">
      <c r="A886" s="20"/>
    </row>
    <row r="887" spans="1:1" ht="13.2">
      <c r="A887" s="20"/>
    </row>
    <row r="888" spans="1:1" ht="13.2">
      <c r="A888" s="20"/>
    </row>
    <row r="889" spans="1:1" ht="13.2">
      <c r="A889" s="20"/>
    </row>
    <row r="890" spans="1:1" ht="13.2">
      <c r="A890" s="20"/>
    </row>
    <row r="891" spans="1:1" ht="13.2">
      <c r="A891" s="20"/>
    </row>
    <row r="892" spans="1:1" ht="13.2">
      <c r="A892" s="20"/>
    </row>
    <row r="893" spans="1:1" ht="13.2">
      <c r="A893" s="20"/>
    </row>
    <row r="894" spans="1:1" ht="13.2">
      <c r="A894" s="20"/>
    </row>
    <row r="895" spans="1:1" ht="13.2">
      <c r="A895" s="20"/>
    </row>
    <row r="896" spans="1:1" ht="13.2">
      <c r="A896" s="20"/>
    </row>
    <row r="897" spans="1:1" ht="13.2">
      <c r="A897" s="20"/>
    </row>
    <row r="898" spans="1:1" ht="13.2">
      <c r="A898" s="20"/>
    </row>
    <row r="899" spans="1:1" ht="13.2">
      <c r="A899" s="20"/>
    </row>
    <row r="900" spans="1:1" ht="13.2">
      <c r="A900" s="20"/>
    </row>
    <row r="901" spans="1:1" ht="13.2">
      <c r="A901" s="20"/>
    </row>
    <row r="902" spans="1:1" ht="13.2">
      <c r="A902" s="20"/>
    </row>
    <row r="903" spans="1:1" ht="13.2">
      <c r="A903" s="20"/>
    </row>
    <row r="904" spans="1:1" ht="13.2">
      <c r="A904" s="20"/>
    </row>
    <row r="905" spans="1:1" ht="13.2">
      <c r="A905" s="20"/>
    </row>
    <row r="906" spans="1:1" ht="13.2">
      <c r="A906" s="20"/>
    </row>
    <row r="907" spans="1:1" ht="13.2">
      <c r="A907" s="20"/>
    </row>
    <row r="908" spans="1:1" ht="13.2">
      <c r="A908" s="20"/>
    </row>
    <row r="909" spans="1:1" ht="13.2">
      <c r="A909" s="20"/>
    </row>
    <row r="910" spans="1:1" ht="13.2">
      <c r="A910" s="20"/>
    </row>
    <row r="911" spans="1:1" ht="13.2">
      <c r="A911" s="20"/>
    </row>
    <row r="912" spans="1:1" ht="13.2">
      <c r="A912" s="20"/>
    </row>
    <row r="913" spans="1:1" ht="13.2">
      <c r="A913" s="20"/>
    </row>
    <row r="914" spans="1:1" ht="13.2">
      <c r="A914" s="20"/>
    </row>
    <row r="915" spans="1:1" ht="13.2">
      <c r="A915" s="20"/>
    </row>
    <row r="916" spans="1:1" ht="13.2">
      <c r="A916" s="20"/>
    </row>
    <row r="917" spans="1:1" ht="13.2">
      <c r="A917" s="20"/>
    </row>
    <row r="918" spans="1:1" ht="13.2">
      <c r="A918" s="20"/>
    </row>
    <row r="919" spans="1:1" ht="13.2">
      <c r="A919" s="20"/>
    </row>
    <row r="920" spans="1:1" ht="13.2">
      <c r="A920" s="20"/>
    </row>
    <row r="921" spans="1:1" ht="13.2">
      <c r="A921" s="20"/>
    </row>
    <row r="922" spans="1:1" ht="13.2">
      <c r="A922" s="20"/>
    </row>
    <row r="923" spans="1:1" ht="13.2">
      <c r="A923" s="20"/>
    </row>
    <row r="924" spans="1:1" ht="13.2">
      <c r="A924" s="20"/>
    </row>
    <row r="925" spans="1:1" ht="13.2">
      <c r="A925" s="20"/>
    </row>
    <row r="926" spans="1:1" ht="13.2">
      <c r="A926" s="20"/>
    </row>
    <row r="927" spans="1:1" ht="13.2">
      <c r="A927" s="20"/>
    </row>
    <row r="928" spans="1:1" ht="13.2">
      <c r="A928" s="20"/>
    </row>
    <row r="929" spans="1:1" ht="13.2">
      <c r="A929" s="20"/>
    </row>
    <row r="930" spans="1:1" ht="13.2">
      <c r="A930" s="20"/>
    </row>
    <row r="931" spans="1:1" ht="13.2">
      <c r="A931" s="20"/>
    </row>
    <row r="932" spans="1:1" ht="13.2">
      <c r="A932" s="20"/>
    </row>
    <row r="933" spans="1:1" ht="13.2">
      <c r="A933" s="20"/>
    </row>
    <row r="934" spans="1:1" ht="13.2">
      <c r="A934" s="20"/>
    </row>
    <row r="935" spans="1:1" ht="13.2">
      <c r="A935" s="20"/>
    </row>
    <row r="936" spans="1:1" ht="13.2">
      <c r="A936" s="20"/>
    </row>
    <row r="937" spans="1:1" ht="13.2">
      <c r="A937" s="20"/>
    </row>
    <row r="938" spans="1:1" ht="13.2">
      <c r="A938" s="20"/>
    </row>
    <row r="939" spans="1:1" ht="13.2">
      <c r="A939" s="20"/>
    </row>
    <row r="940" spans="1:1" ht="13.2">
      <c r="A940" s="20"/>
    </row>
    <row r="941" spans="1:1" ht="13.2">
      <c r="A941" s="20"/>
    </row>
    <row r="942" spans="1:1" ht="13.2">
      <c r="A942" s="20"/>
    </row>
    <row r="943" spans="1:1" ht="13.2">
      <c r="A943" s="20"/>
    </row>
    <row r="944" spans="1:1" ht="13.2">
      <c r="A944" s="20"/>
    </row>
    <row r="945" spans="1:1" ht="13.2">
      <c r="A945" s="20"/>
    </row>
    <row r="946" spans="1:1" ht="13.2">
      <c r="A946" s="20"/>
    </row>
    <row r="947" spans="1:1" ht="13.2">
      <c r="A947" s="20"/>
    </row>
    <row r="948" spans="1:1" ht="13.2">
      <c r="A948" s="20"/>
    </row>
    <row r="949" spans="1:1" ht="13.2">
      <c r="A949" s="20"/>
    </row>
    <row r="950" spans="1:1" ht="13.2">
      <c r="A950" s="20"/>
    </row>
    <row r="951" spans="1:1" ht="13.2">
      <c r="A951" s="20"/>
    </row>
    <row r="952" spans="1:1" ht="13.2">
      <c r="A952" s="20"/>
    </row>
    <row r="953" spans="1:1" ht="13.2">
      <c r="A953" s="20"/>
    </row>
    <row r="954" spans="1:1" ht="13.2">
      <c r="A954" s="20"/>
    </row>
    <row r="955" spans="1:1" ht="13.2">
      <c r="A955" s="20"/>
    </row>
    <row r="956" spans="1:1" ht="13.2">
      <c r="A956" s="20"/>
    </row>
    <row r="957" spans="1:1" ht="13.2">
      <c r="A957" s="20"/>
    </row>
    <row r="958" spans="1:1" ht="13.2">
      <c r="A958" s="20"/>
    </row>
    <row r="959" spans="1:1" ht="13.2">
      <c r="A959" s="20"/>
    </row>
    <row r="960" spans="1:1" ht="13.2">
      <c r="A960" s="20"/>
    </row>
    <row r="961" spans="1:1" ht="13.2">
      <c r="A961" s="20"/>
    </row>
    <row r="962" spans="1:1" ht="13.2">
      <c r="A962" s="20"/>
    </row>
    <row r="963" spans="1:1" ht="13.2">
      <c r="A963" s="20"/>
    </row>
    <row r="964" spans="1:1" ht="13.2">
      <c r="A964" s="20"/>
    </row>
    <row r="965" spans="1:1" ht="13.2">
      <c r="A965" s="20"/>
    </row>
    <row r="966" spans="1:1" ht="13.2">
      <c r="A966" s="20"/>
    </row>
    <row r="967" spans="1:1" ht="13.2">
      <c r="A967" s="20"/>
    </row>
    <row r="968" spans="1:1" ht="13.2">
      <c r="A968" s="20"/>
    </row>
    <row r="969" spans="1:1" ht="13.2">
      <c r="A969" s="20"/>
    </row>
    <row r="970" spans="1:1" ht="13.2">
      <c r="A970" s="20"/>
    </row>
    <row r="971" spans="1:1" ht="13.2">
      <c r="A971" s="20"/>
    </row>
    <row r="972" spans="1:1" ht="13.2">
      <c r="A972" s="20"/>
    </row>
    <row r="973" spans="1:1" ht="13.2">
      <c r="A973" s="20"/>
    </row>
    <row r="974" spans="1:1" ht="13.2">
      <c r="A974" s="20"/>
    </row>
    <row r="975" spans="1:1" ht="13.2">
      <c r="A975" s="20"/>
    </row>
    <row r="976" spans="1:1" ht="13.2">
      <c r="A976" s="20"/>
    </row>
    <row r="977" spans="1:1" ht="13.2">
      <c r="A977" s="20"/>
    </row>
    <row r="978" spans="1:1" ht="13.2">
      <c r="A978" s="20"/>
    </row>
    <row r="979" spans="1:1" ht="13.2">
      <c r="A979" s="20"/>
    </row>
    <row r="980" spans="1:1" ht="13.2">
      <c r="A980" s="20"/>
    </row>
    <row r="981" spans="1:1" ht="13.2">
      <c r="A981" s="20"/>
    </row>
    <row r="982" spans="1:1" ht="13.2">
      <c r="A982" s="20"/>
    </row>
    <row r="983" spans="1:1" ht="13.2">
      <c r="A983" s="20"/>
    </row>
    <row r="984" spans="1:1" ht="13.2">
      <c r="A984" s="20"/>
    </row>
    <row r="985" spans="1:1" ht="13.2">
      <c r="A985" s="20"/>
    </row>
    <row r="986" spans="1:1" ht="13.2">
      <c r="A986" s="20"/>
    </row>
    <row r="987" spans="1:1" ht="13.2">
      <c r="A987" s="20"/>
    </row>
    <row r="988" spans="1:1" ht="13.2">
      <c r="A988" s="20"/>
    </row>
    <row r="989" spans="1:1" ht="13.2">
      <c r="A989" s="20"/>
    </row>
    <row r="990" spans="1:1" ht="13.2">
      <c r="A990" s="20"/>
    </row>
    <row r="991" spans="1:1" ht="13.2">
      <c r="A991" s="20"/>
    </row>
    <row r="992" spans="1:1" ht="13.2">
      <c r="A992" s="20"/>
    </row>
    <row r="993" spans="1:1" ht="13.2">
      <c r="A993" s="20"/>
    </row>
    <row r="994" spans="1:1" ht="13.2">
      <c r="A994" s="20"/>
    </row>
    <row r="995" spans="1:1" ht="13.2">
      <c r="A995" s="20"/>
    </row>
    <row r="996" spans="1:1" ht="13.2">
      <c r="A996" s="20"/>
    </row>
    <row r="997" spans="1:1" ht="13.2">
      <c r="A997" s="20"/>
    </row>
    <row r="998" spans="1:1" ht="13.2">
      <c r="A998" s="20"/>
    </row>
    <row r="999" spans="1:1" ht="13.2">
      <c r="A999" s="20"/>
    </row>
    <row r="1000" spans="1:1" ht="13.2">
      <c r="A1000" s="20"/>
    </row>
  </sheetData>
  <autoFilter ref="A1:K175" xr:uid="{00000000-0009-0000-0000-000002000000}"/>
  <mergeCells count="4">
    <mergeCell ref="A2:K2"/>
    <mergeCell ref="A77:K77"/>
    <mergeCell ref="A112:K112"/>
    <mergeCell ref="A143:K143"/>
  </mergeCells>
  <dataValidations count="2">
    <dataValidation type="list" allowBlank="1" showErrorMessage="1" sqref="J144:J155" xr:uid="{00000000-0002-0000-0200-000000000000}">
      <formula1>"Pass ,Failed"</formula1>
    </dataValidation>
    <dataValidation type="list" allowBlank="1" showErrorMessage="1" sqref="J3:J76 J78:J111 J113:J142 J156:J175" xr:uid="{00000000-0002-0000-0200-000001000000}">
      <formula1>"Pass,Failed"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75" customHeight="1"/>
  <cols>
    <col min="1" max="1" width="7.33203125" customWidth="1"/>
    <col min="2" max="2" width="12.44140625" customWidth="1"/>
    <col min="4" max="4" width="31.33203125" customWidth="1"/>
    <col min="5" max="5" width="20.88671875" customWidth="1"/>
    <col min="6" max="6" width="16.109375" customWidth="1"/>
    <col min="7" max="7" width="38.21875" customWidth="1"/>
    <col min="8" max="8" width="41.88671875" customWidth="1"/>
    <col min="9" max="9" width="25.44140625" customWidth="1"/>
    <col min="10" max="10" width="14.88671875" customWidth="1"/>
  </cols>
  <sheetData>
    <row r="1" spans="1:26" ht="28.8">
      <c r="A1" s="12" t="s">
        <v>1073</v>
      </c>
      <c r="B1" s="13" t="s">
        <v>373</v>
      </c>
      <c r="C1" s="13" t="s">
        <v>374</v>
      </c>
      <c r="D1" s="13" t="s">
        <v>375</v>
      </c>
      <c r="E1" s="13" t="s">
        <v>376</v>
      </c>
      <c r="F1" s="13" t="s">
        <v>4</v>
      </c>
      <c r="G1" s="13" t="s">
        <v>377</v>
      </c>
      <c r="H1" s="13" t="s">
        <v>6</v>
      </c>
      <c r="I1" s="13" t="s">
        <v>378</v>
      </c>
      <c r="J1" s="13" t="s">
        <v>379</v>
      </c>
      <c r="K1" s="13" t="s">
        <v>380</v>
      </c>
    </row>
    <row r="2" spans="1:26" ht="22.5" customHeight="1">
      <c r="A2" s="61" t="s">
        <v>537</v>
      </c>
      <c r="B2" s="56"/>
      <c r="C2" s="56"/>
      <c r="D2" s="56"/>
      <c r="E2" s="56"/>
      <c r="F2" s="56"/>
      <c r="G2" s="56"/>
      <c r="H2" s="56"/>
      <c r="I2" s="56"/>
      <c r="J2" s="56"/>
      <c r="K2" s="57"/>
      <c r="L2" s="14"/>
      <c r="M2" s="14"/>
      <c r="N2" s="14"/>
      <c r="O2" s="14"/>
      <c r="P2" s="14"/>
      <c r="Q2" s="14"/>
      <c r="R2" s="14"/>
      <c r="S2" s="14"/>
      <c r="T2" s="14"/>
      <c r="U2" s="14"/>
      <c r="V2" s="14"/>
      <c r="W2" s="14"/>
      <c r="X2" s="14"/>
      <c r="Y2" s="14"/>
      <c r="Z2" s="14"/>
    </row>
    <row r="3" spans="1:26" ht="72">
      <c r="A3" s="31">
        <v>169</v>
      </c>
      <c r="B3" s="16" t="s">
        <v>537</v>
      </c>
      <c r="C3" s="16" t="s">
        <v>383</v>
      </c>
      <c r="D3" s="16" t="s">
        <v>1074</v>
      </c>
      <c r="E3" s="17"/>
      <c r="F3" s="16" t="s">
        <v>655</v>
      </c>
      <c r="G3" s="16" t="s">
        <v>1075</v>
      </c>
      <c r="H3" s="16" t="s">
        <v>1076</v>
      </c>
      <c r="I3" s="16" t="s">
        <v>453</v>
      </c>
      <c r="J3" s="16" t="s">
        <v>454</v>
      </c>
      <c r="K3" s="17"/>
    </row>
    <row r="4" spans="1:26" ht="115.2">
      <c r="A4" s="31">
        <v>169</v>
      </c>
      <c r="B4" s="16" t="s">
        <v>537</v>
      </c>
      <c r="C4" s="16" t="s">
        <v>383</v>
      </c>
      <c r="D4" s="16" t="s">
        <v>1077</v>
      </c>
      <c r="E4" s="17"/>
      <c r="F4" s="16" t="s">
        <v>655</v>
      </c>
      <c r="G4" s="16" t="s">
        <v>1078</v>
      </c>
      <c r="H4" s="16" t="s">
        <v>1079</v>
      </c>
      <c r="I4" s="16" t="s">
        <v>453</v>
      </c>
      <c r="J4" s="16" t="s">
        <v>454</v>
      </c>
      <c r="K4" s="17"/>
    </row>
    <row r="5" spans="1:26" ht="72">
      <c r="A5" s="31">
        <v>169</v>
      </c>
      <c r="B5" s="16" t="s">
        <v>537</v>
      </c>
      <c r="C5" s="16" t="s">
        <v>383</v>
      </c>
      <c r="D5" s="16" t="s">
        <v>1080</v>
      </c>
      <c r="E5" s="17"/>
      <c r="F5" s="16" t="s">
        <v>655</v>
      </c>
      <c r="G5" s="16" t="s">
        <v>1081</v>
      </c>
      <c r="H5" s="16" t="s">
        <v>1082</v>
      </c>
      <c r="I5" s="16" t="s">
        <v>453</v>
      </c>
      <c r="J5" s="16" t="s">
        <v>454</v>
      </c>
      <c r="K5" s="17"/>
    </row>
    <row r="6" spans="1:26" ht="72">
      <c r="A6" s="31">
        <v>169</v>
      </c>
      <c r="B6" s="16" t="s">
        <v>537</v>
      </c>
      <c r="C6" s="16" t="s">
        <v>383</v>
      </c>
      <c r="D6" s="16" t="s">
        <v>1083</v>
      </c>
      <c r="E6" s="17"/>
      <c r="F6" s="16" t="s">
        <v>655</v>
      </c>
      <c r="G6" s="16" t="s">
        <v>1084</v>
      </c>
      <c r="H6" s="16" t="s">
        <v>1085</v>
      </c>
      <c r="I6" s="16" t="s">
        <v>453</v>
      </c>
      <c r="J6" s="16" t="s">
        <v>454</v>
      </c>
      <c r="K6" s="17"/>
    </row>
    <row r="7" spans="1:26" ht="72">
      <c r="A7" s="31">
        <v>169</v>
      </c>
      <c r="B7" s="16" t="s">
        <v>537</v>
      </c>
      <c r="C7" s="16" t="s">
        <v>383</v>
      </c>
      <c r="D7" s="16" t="s">
        <v>1086</v>
      </c>
      <c r="E7" s="17"/>
      <c r="F7" s="16" t="s">
        <v>655</v>
      </c>
      <c r="G7" s="16" t="s">
        <v>1084</v>
      </c>
      <c r="H7" s="16" t="s">
        <v>1087</v>
      </c>
      <c r="I7" s="16" t="s">
        <v>453</v>
      </c>
      <c r="J7" s="16" t="s">
        <v>454</v>
      </c>
      <c r="K7" s="17"/>
    </row>
    <row r="8" spans="1:26" ht="72">
      <c r="A8" s="31">
        <v>169</v>
      </c>
      <c r="B8" s="16" t="s">
        <v>537</v>
      </c>
      <c r="C8" s="16" t="s">
        <v>383</v>
      </c>
      <c r="D8" s="16" t="s">
        <v>1088</v>
      </c>
      <c r="E8" s="17"/>
      <c r="F8" s="16" t="s">
        <v>655</v>
      </c>
      <c r="G8" s="16" t="s">
        <v>1084</v>
      </c>
      <c r="H8" s="16" t="s">
        <v>1089</v>
      </c>
      <c r="I8" s="16" t="s">
        <v>453</v>
      </c>
      <c r="J8" s="16" t="s">
        <v>454</v>
      </c>
      <c r="K8" s="17"/>
    </row>
    <row r="9" spans="1:26" ht="86.4">
      <c r="A9" s="31">
        <v>169</v>
      </c>
      <c r="B9" s="16" t="s">
        <v>537</v>
      </c>
      <c r="C9" s="16" t="s">
        <v>383</v>
      </c>
      <c r="D9" s="16" t="s">
        <v>1090</v>
      </c>
      <c r="E9" s="17"/>
      <c r="F9" s="16" t="s">
        <v>655</v>
      </c>
      <c r="G9" s="16" t="s">
        <v>1091</v>
      </c>
      <c r="H9" s="16" t="s">
        <v>1092</v>
      </c>
      <c r="I9" s="16" t="s">
        <v>453</v>
      </c>
      <c r="J9" s="16" t="s">
        <v>454</v>
      </c>
      <c r="K9" s="17"/>
    </row>
    <row r="10" spans="1:26" ht="86.4">
      <c r="A10" s="31">
        <v>169</v>
      </c>
      <c r="B10" s="16" t="s">
        <v>537</v>
      </c>
      <c r="C10" s="16" t="s">
        <v>383</v>
      </c>
      <c r="D10" s="16" t="s">
        <v>1093</v>
      </c>
      <c r="E10" s="17"/>
      <c r="F10" s="16" t="s">
        <v>655</v>
      </c>
      <c r="G10" s="16" t="s">
        <v>1094</v>
      </c>
      <c r="H10" s="16" t="s">
        <v>1095</v>
      </c>
      <c r="I10" s="16" t="s">
        <v>453</v>
      </c>
      <c r="J10" s="16" t="s">
        <v>454</v>
      </c>
      <c r="K10" s="17"/>
    </row>
    <row r="11" spans="1:26" ht="72">
      <c r="A11" s="31">
        <v>169</v>
      </c>
      <c r="B11" s="16" t="s">
        <v>537</v>
      </c>
      <c r="C11" s="16" t="s">
        <v>383</v>
      </c>
      <c r="D11" s="16" t="s">
        <v>1096</v>
      </c>
      <c r="E11" s="17"/>
      <c r="F11" s="16" t="s">
        <v>655</v>
      </c>
      <c r="G11" s="16" t="s">
        <v>1097</v>
      </c>
      <c r="H11" s="16" t="s">
        <v>1098</v>
      </c>
      <c r="I11" s="16" t="s">
        <v>453</v>
      </c>
      <c r="J11" s="16" t="s">
        <v>454</v>
      </c>
      <c r="K11" s="17"/>
    </row>
    <row r="12" spans="1:26" ht="57.6">
      <c r="A12" s="31">
        <v>169</v>
      </c>
      <c r="B12" s="16" t="s">
        <v>537</v>
      </c>
      <c r="C12" s="16" t="s">
        <v>383</v>
      </c>
      <c r="D12" s="16" t="s">
        <v>1099</v>
      </c>
      <c r="E12" s="17"/>
      <c r="F12" s="16" t="s">
        <v>655</v>
      </c>
      <c r="G12" s="16" t="s">
        <v>1097</v>
      </c>
      <c r="H12" s="16" t="s">
        <v>1100</v>
      </c>
      <c r="I12" s="16" t="s">
        <v>453</v>
      </c>
      <c r="J12" s="16" t="s">
        <v>454</v>
      </c>
      <c r="K12" s="17"/>
    </row>
    <row r="13" spans="1:26" ht="57.6">
      <c r="A13" s="31">
        <v>169</v>
      </c>
      <c r="B13" s="16" t="s">
        <v>537</v>
      </c>
      <c r="C13" s="16" t="s">
        <v>383</v>
      </c>
      <c r="D13" s="16" t="s">
        <v>690</v>
      </c>
      <c r="E13" s="17"/>
      <c r="F13" s="16" t="s">
        <v>655</v>
      </c>
      <c r="G13" s="16" t="s">
        <v>1097</v>
      </c>
      <c r="H13" s="16" t="s">
        <v>1101</v>
      </c>
      <c r="I13" s="16" t="s">
        <v>453</v>
      </c>
      <c r="J13" s="16" t="s">
        <v>454</v>
      </c>
      <c r="K13" s="17"/>
    </row>
    <row r="14" spans="1:26" ht="57.6">
      <c r="A14" s="31">
        <v>169</v>
      </c>
      <c r="B14" s="16" t="s">
        <v>537</v>
      </c>
      <c r="C14" s="16" t="s">
        <v>383</v>
      </c>
      <c r="D14" s="16" t="s">
        <v>1102</v>
      </c>
      <c r="E14" s="17"/>
      <c r="F14" s="16" t="s">
        <v>655</v>
      </c>
      <c r="G14" s="16" t="s">
        <v>1097</v>
      </c>
      <c r="H14" s="16" t="s">
        <v>1103</v>
      </c>
      <c r="I14" s="16" t="s">
        <v>453</v>
      </c>
      <c r="J14" s="16" t="s">
        <v>454</v>
      </c>
      <c r="K14" s="17"/>
    </row>
    <row r="15" spans="1:26" ht="57.6">
      <c r="A15" s="31">
        <v>169</v>
      </c>
      <c r="B15" s="16" t="s">
        <v>537</v>
      </c>
      <c r="C15" s="16" t="s">
        <v>383</v>
      </c>
      <c r="D15" s="16" t="s">
        <v>1104</v>
      </c>
      <c r="E15" s="17"/>
      <c r="F15" s="16" t="s">
        <v>655</v>
      </c>
      <c r="G15" s="16" t="s">
        <v>1097</v>
      </c>
      <c r="H15" s="16" t="s">
        <v>1105</v>
      </c>
      <c r="I15" s="16" t="s">
        <v>453</v>
      </c>
      <c r="J15" s="16" t="s">
        <v>454</v>
      </c>
      <c r="K15" s="17"/>
    </row>
    <row r="16" spans="1:26" ht="86.4">
      <c r="A16" s="31">
        <v>169</v>
      </c>
      <c r="B16" s="16" t="s">
        <v>537</v>
      </c>
      <c r="C16" s="16" t="s">
        <v>383</v>
      </c>
      <c r="D16" s="16" t="s">
        <v>1106</v>
      </c>
      <c r="E16" s="17"/>
      <c r="F16" s="16" t="s">
        <v>655</v>
      </c>
      <c r="G16" s="16" t="s">
        <v>1107</v>
      </c>
      <c r="H16" s="16" t="s">
        <v>1108</v>
      </c>
      <c r="I16" s="16" t="s">
        <v>453</v>
      </c>
      <c r="J16" s="16" t="s">
        <v>454</v>
      </c>
      <c r="K16" s="17"/>
    </row>
    <row r="17" spans="1:11" ht="86.4">
      <c r="A17" s="31">
        <v>169</v>
      </c>
      <c r="B17" s="16" t="s">
        <v>537</v>
      </c>
      <c r="C17" s="16" t="s">
        <v>383</v>
      </c>
      <c r="D17" s="16" t="s">
        <v>1109</v>
      </c>
      <c r="E17" s="17"/>
      <c r="F17" s="16" t="s">
        <v>655</v>
      </c>
      <c r="G17" s="16" t="s">
        <v>1110</v>
      </c>
      <c r="H17" s="16" t="s">
        <v>1111</v>
      </c>
      <c r="I17" s="16" t="s">
        <v>453</v>
      </c>
      <c r="J17" s="16" t="s">
        <v>454</v>
      </c>
      <c r="K17" s="17"/>
    </row>
    <row r="18" spans="1:11" ht="86.4">
      <c r="A18" s="31">
        <v>169</v>
      </c>
      <c r="B18" s="16" t="s">
        <v>537</v>
      </c>
      <c r="C18" s="16" t="s">
        <v>383</v>
      </c>
      <c r="D18" s="16" t="s">
        <v>1112</v>
      </c>
      <c r="E18" s="17"/>
      <c r="F18" s="16" t="s">
        <v>655</v>
      </c>
      <c r="G18" s="16" t="s">
        <v>1113</v>
      </c>
      <c r="H18" s="16" t="s">
        <v>1114</v>
      </c>
      <c r="I18" s="16" t="s">
        <v>453</v>
      </c>
      <c r="J18" s="16" t="s">
        <v>454</v>
      </c>
      <c r="K18" s="17"/>
    </row>
    <row r="19" spans="1:11" ht="57.6">
      <c r="A19" s="31">
        <v>169</v>
      </c>
      <c r="B19" s="16" t="s">
        <v>537</v>
      </c>
      <c r="C19" s="16" t="s">
        <v>383</v>
      </c>
      <c r="D19" s="16" t="s">
        <v>1115</v>
      </c>
      <c r="E19" s="17"/>
      <c r="F19" s="16" t="s">
        <v>655</v>
      </c>
      <c r="G19" s="16" t="s">
        <v>1097</v>
      </c>
      <c r="H19" s="16" t="s">
        <v>1116</v>
      </c>
      <c r="I19" s="16" t="s">
        <v>453</v>
      </c>
      <c r="J19" s="16" t="s">
        <v>454</v>
      </c>
      <c r="K19" s="17"/>
    </row>
    <row r="20" spans="1:11" ht="57.6">
      <c r="A20" s="31">
        <v>169</v>
      </c>
      <c r="B20" s="16" t="s">
        <v>537</v>
      </c>
      <c r="C20" s="16" t="s">
        <v>383</v>
      </c>
      <c r="D20" s="16" t="s">
        <v>1117</v>
      </c>
      <c r="E20" s="17"/>
      <c r="F20" s="16" t="s">
        <v>655</v>
      </c>
      <c r="G20" s="16" t="s">
        <v>1118</v>
      </c>
      <c r="H20" s="16" t="s">
        <v>1119</v>
      </c>
      <c r="I20" s="16" t="s">
        <v>453</v>
      </c>
      <c r="J20" s="16" t="s">
        <v>454</v>
      </c>
      <c r="K20" s="17"/>
    </row>
    <row r="21" spans="1:11" ht="57.6">
      <c r="A21" s="31">
        <v>169</v>
      </c>
      <c r="B21" s="16" t="s">
        <v>537</v>
      </c>
      <c r="C21" s="16" t="s">
        <v>383</v>
      </c>
      <c r="D21" s="16" t="s">
        <v>714</v>
      </c>
      <c r="E21" s="17"/>
      <c r="F21" s="16" t="s">
        <v>655</v>
      </c>
      <c r="G21" s="16" t="s">
        <v>1097</v>
      </c>
      <c r="H21" s="16" t="s">
        <v>1120</v>
      </c>
      <c r="I21" s="16" t="s">
        <v>453</v>
      </c>
      <c r="J21" s="16" t="s">
        <v>454</v>
      </c>
      <c r="K21" s="17"/>
    </row>
    <row r="22" spans="1:11" ht="100.8">
      <c r="A22" s="31">
        <v>169</v>
      </c>
      <c r="B22" s="16" t="s">
        <v>537</v>
      </c>
      <c r="C22" s="16" t="s">
        <v>383</v>
      </c>
      <c r="D22" s="16" t="s">
        <v>1121</v>
      </c>
      <c r="E22" s="17"/>
      <c r="F22" s="16" t="s">
        <v>655</v>
      </c>
      <c r="G22" s="16" t="s">
        <v>1122</v>
      </c>
      <c r="H22" s="16" t="s">
        <v>1123</v>
      </c>
      <c r="I22" s="16" t="s">
        <v>453</v>
      </c>
      <c r="J22" s="16" t="s">
        <v>454</v>
      </c>
      <c r="K22" s="17"/>
    </row>
    <row r="23" spans="1:11" ht="72">
      <c r="A23" s="31">
        <v>169</v>
      </c>
      <c r="B23" s="16" t="s">
        <v>537</v>
      </c>
      <c r="C23" s="16" t="s">
        <v>383</v>
      </c>
      <c r="D23" s="16" t="s">
        <v>1124</v>
      </c>
      <c r="E23" s="17"/>
      <c r="F23" s="16" t="s">
        <v>655</v>
      </c>
      <c r="G23" s="16" t="s">
        <v>1118</v>
      </c>
      <c r="H23" s="16" t="s">
        <v>1125</v>
      </c>
      <c r="I23" s="16" t="s">
        <v>453</v>
      </c>
      <c r="J23" s="16" t="s">
        <v>454</v>
      </c>
      <c r="K23" s="17"/>
    </row>
    <row r="24" spans="1:11" ht="57.6">
      <c r="A24" s="31">
        <v>169</v>
      </c>
      <c r="B24" s="16" t="s">
        <v>537</v>
      </c>
      <c r="C24" s="16" t="s">
        <v>383</v>
      </c>
      <c r="D24" s="16" t="s">
        <v>1126</v>
      </c>
      <c r="E24" s="17"/>
      <c r="F24" s="16" t="s">
        <v>655</v>
      </c>
      <c r="G24" s="16" t="s">
        <v>1118</v>
      </c>
      <c r="H24" s="16" t="s">
        <v>1127</v>
      </c>
      <c r="I24" s="16" t="s">
        <v>453</v>
      </c>
      <c r="J24" s="16" t="s">
        <v>454</v>
      </c>
      <c r="K24" s="17"/>
    </row>
    <row r="25" spans="1:11" ht="57.6">
      <c r="A25" s="31">
        <v>169</v>
      </c>
      <c r="B25" s="16" t="s">
        <v>537</v>
      </c>
      <c r="C25" s="16" t="s">
        <v>383</v>
      </c>
      <c r="D25" s="16" t="s">
        <v>1128</v>
      </c>
      <c r="E25" s="17"/>
      <c r="F25" s="16" t="s">
        <v>655</v>
      </c>
      <c r="G25" s="16" t="s">
        <v>1118</v>
      </c>
      <c r="H25" s="16" t="s">
        <v>1129</v>
      </c>
      <c r="I25" s="16" t="s">
        <v>453</v>
      </c>
      <c r="J25" s="16" t="s">
        <v>454</v>
      </c>
      <c r="K25" s="17"/>
    </row>
    <row r="26" spans="1:11" ht="72">
      <c r="A26" s="31">
        <v>169</v>
      </c>
      <c r="B26" s="16" t="s">
        <v>537</v>
      </c>
      <c r="C26" s="16" t="s">
        <v>383</v>
      </c>
      <c r="D26" s="16" t="s">
        <v>719</v>
      </c>
      <c r="E26" s="17"/>
      <c r="F26" s="16" t="s">
        <v>675</v>
      </c>
      <c r="G26" s="16" t="s">
        <v>1118</v>
      </c>
      <c r="H26" s="16" t="s">
        <v>1130</v>
      </c>
      <c r="I26" s="16" t="s">
        <v>453</v>
      </c>
      <c r="J26" s="16" t="s">
        <v>454</v>
      </c>
      <c r="K26" s="17"/>
    </row>
    <row r="27" spans="1:11" ht="57.6">
      <c r="A27" s="31">
        <v>169</v>
      </c>
      <c r="B27" s="16" t="s">
        <v>537</v>
      </c>
      <c r="C27" s="16" t="s">
        <v>383</v>
      </c>
      <c r="D27" s="16" t="s">
        <v>721</v>
      </c>
      <c r="E27" s="17"/>
      <c r="F27" s="16" t="s">
        <v>675</v>
      </c>
      <c r="G27" s="16" t="s">
        <v>1118</v>
      </c>
      <c r="H27" s="16" t="s">
        <v>1131</v>
      </c>
      <c r="I27" s="16" t="s">
        <v>453</v>
      </c>
      <c r="J27" s="16" t="s">
        <v>454</v>
      </c>
      <c r="K27" s="17"/>
    </row>
    <row r="28" spans="1:11" ht="57.6">
      <c r="A28" s="31">
        <v>169</v>
      </c>
      <c r="B28" s="16" t="s">
        <v>537</v>
      </c>
      <c r="C28" s="16" t="s">
        <v>383</v>
      </c>
      <c r="D28" s="16" t="s">
        <v>728</v>
      </c>
      <c r="E28" s="17"/>
      <c r="F28" s="16" t="s">
        <v>675</v>
      </c>
      <c r="G28" s="16" t="s">
        <v>1097</v>
      </c>
      <c r="H28" s="16" t="s">
        <v>1132</v>
      </c>
      <c r="I28" s="16" t="s">
        <v>453</v>
      </c>
      <c r="J28" s="16" t="s">
        <v>454</v>
      </c>
      <c r="K28" s="17"/>
    </row>
    <row r="29" spans="1:11" ht="43.2">
      <c r="A29" s="31">
        <v>169</v>
      </c>
      <c r="B29" s="16" t="s">
        <v>730</v>
      </c>
      <c r="C29" s="16" t="s">
        <v>383</v>
      </c>
      <c r="D29" s="16" t="s">
        <v>1133</v>
      </c>
      <c r="E29" s="17"/>
      <c r="F29" s="17"/>
      <c r="G29" s="16" t="s">
        <v>1134</v>
      </c>
      <c r="H29" s="16" t="s">
        <v>1135</v>
      </c>
      <c r="I29" s="16" t="s">
        <v>453</v>
      </c>
      <c r="J29" s="16" t="s">
        <v>454</v>
      </c>
      <c r="K29" s="17"/>
    </row>
    <row r="30" spans="1:11" ht="72">
      <c r="A30" s="31">
        <v>169</v>
      </c>
      <c r="B30" s="16" t="s">
        <v>730</v>
      </c>
      <c r="C30" s="16" t="s">
        <v>383</v>
      </c>
      <c r="D30" s="16" t="s">
        <v>734</v>
      </c>
      <c r="E30" s="17"/>
      <c r="F30" s="16" t="s">
        <v>675</v>
      </c>
      <c r="G30" s="16" t="s">
        <v>1136</v>
      </c>
      <c r="H30" s="16" t="s">
        <v>1137</v>
      </c>
      <c r="I30" s="16" t="s">
        <v>453</v>
      </c>
      <c r="J30" s="16" t="s">
        <v>454</v>
      </c>
      <c r="K30" s="17"/>
    </row>
    <row r="31" spans="1:11" ht="57.6">
      <c r="A31" s="31">
        <v>169</v>
      </c>
      <c r="B31" s="16" t="s">
        <v>730</v>
      </c>
      <c r="C31" s="16" t="s">
        <v>383</v>
      </c>
      <c r="D31" s="16" t="s">
        <v>737</v>
      </c>
      <c r="E31" s="17"/>
      <c r="F31" s="17"/>
      <c r="G31" s="16" t="s">
        <v>1138</v>
      </c>
      <c r="H31" s="16" t="s">
        <v>1139</v>
      </c>
      <c r="I31" s="16" t="s">
        <v>453</v>
      </c>
      <c r="J31" s="16" t="s">
        <v>454</v>
      </c>
      <c r="K31" s="17"/>
    </row>
    <row r="32" spans="1:11" ht="43.2">
      <c r="A32" s="31">
        <v>169</v>
      </c>
      <c r="B32" s="16" t="s">
        <v>730</v>
      </c>
      <c r="C32" s="16" t="s">
        <v>383</v>
      </c>
      <c r="D32" s="16" t="s">
        <v>739</v>
      </c>
      <c r="E32" s="17"/>
      <c r="F32" s="17"/>
      <c r="G32" s="16" t="s">
        <v>1138</v>
      </c>
      <c r="H32" s="16" t="s">
        <v>1140</v>
      </c>
      <c r="I32" s="16" t="s">
        <v>453</v>
      </c>
      <c r="J32" s="16" t="s">
        <v>454</v>
      </c>
      <c r="K32" s="17"/>
    </row>
    <row r="33" spans="1:26" ht="43.2">
      <c r="A33" s="31">
        <v>169</v>
      </c>
      <c r="B33" s="16" t="s">
        <v>730</v>
      </c>
      <c r="C33" s="16" t="s">
        <v>383</v>
      </c>
      <c r="D33" s="16" t="s">
        <v>741</v>
      </c>
      <c r="E33" s="17"/>
      <c r="F33" s="17"/>
      <c r="G33" s="16" t="s">
        <v>1138</v>
      </c>
      <c r="H33" s="16" t="s">
        <v>1141</v>
      </c>
      <c r="I33" s="16" t="s">
        <v>453</v>
      </c>
      <c r="J33" s="16" t="s">
        <v>454</v>
      </c>
      <c r="K33" s="17"/>
    </row>
    <row r="34" spans="1:26" ht="21" customHeight="1">
      <c r="A34" s="61" t="s">
        <v>1142</v>
      </c>
      <c r="B34" s="56"/>
      <c r="C34" s="56"/>
      <c r="D34" s="56"/>
      <c r="E34" s="56"/>
      <c r="F34" s="56"/>
      <c r="G34" s="56"/>
      <c r="H34" s="56"/>
      <c r="I34" s="56"/>
      <c r="J34" s="56"/>
      <c r="K34" s="57"/>
      <c r="L34" s="32"/>
      <c r="M34" s="32"/>
      <c r="N34" s="32"/>
      <c r="O34" s="32"/>
      <c r="P34" s="32"/>
      <c r="Q34" s="32"/>
      <c r="R34" s="32"/>
      <c r="S34" s="32"/>
      <c r="T34" s="32"/>
      <c r="U34" s="32"/>
      <c r="V34" s="32"/>
      <c r="W34" s="32"/>
      <c r="X34" s="32"/>
      <c r="Y34" s="32"/>
      <c r="Z34" s="32"/>
    </row>
    <row r="35" spans="1:26" ht="57.6">
      <c r="A35" s="33">
        <v>168</v>
      </c>
      <c r="B35" s="34" t="s">
        <v>1143</v>
      </c>
      <c r="C35" s="34" t="s">
        <v>383</v>
      </c>
      <c r="D35" s="34" t="s">
        <v>1144</v>
      </c>
      <c r="E35" s="34" t="s">
        <v>1145</v>
      </c>
      <c r="F35" s="35"/>
      <c r="G35" s="34" t="s">
        <v>1146</v>
      </c>
      <c r="H35" s="34" t="s">
        <v>1147</v>
      </c>
      <c r="I35" s="34" t="s">
        <v>453</v>
      </c>
      <c r="J35" s="16" t="s">
        <v>454</v>
      </c>
      <c r="K35" s="35"/>
    </row>
    <row r="36" spans="1:26" ht="57.6">
      <c r="A36" s="31">
        <v>167</v>
      </c>
      <c r="B36" s="34" t="s">
        <v>1143</v>
      </c>
      <c r="C36" s="34" t="s">
        <v>383</v>
      </c>
      <c r="D36" s="34" t="s">
        <v>1148</v>
      </c>
      <c r="E36" s="34" t="s">
        <v>1149</v>
      </c>
      <c r="F36" s="35"/>
      <c r="G36" s="34" t="s">
        <v>1150</v>
      </c>
      <c r="H36" s="34" t="s">
        <v>1151</v>
      </c>
      <c r="I36" s="34" t="s">
        <v>453</v>
      </c>
      <c r="J36" s="16" t="s">
        <v>454</v>
      </c>
      <c r="K36" s="35"/>
    </row>
    <row r="37" spans="1:26" ht="57.6">
      <c r="A37" s="33">
        <v>166</v>
      </c>
      <c r="B37" s="34" t="s">
        <v>1143</v>
      </c>
      <c r="C37" s="34" t="s">
        <v>383</v>
      </c>
      <c r="D37" s="34" t="s">
        <v>1152</v>
      </c>
      <c r="E37" s="34" t="s">
        <v>1153</v>
      </c>
      <c r="F37" s="35"/>
      <c r="G37" s="34" t="s">
        <v>1154</v>
      </c>
      <c r="H37" s="34" t="s">
        <v>1155</v>
      </c>
      <c r="I37" s="34" t="s">
        <v>453</v>
      </c>
      <c r="J37" s="16" t="s">
        <v>454</v>
      </c>
      <c r="K37" s="35"/>
    </row>
    <row r="38" spans="1:26" ht="57.6">
      <c r="A38" s="31">
        <v>165</v>
      </c>
      <c r="B38" s="34" t="s">
        <v>1143</v>
      </c>
      <c r="C38" s="34" t="s">
        <v>383</v>
      </c>
      <c r="D38" s="34" t="s">
        <v>1156</v>
      </c>
      <c r="E38" s="34" t="s">
        <v>1149</v>
      </c>
      <c r="F38" s="35"/>
      <c r="G38" s="34" t="s">
        <v>1157</v>
      </c>
      <c r="H38" s="34" t="s">
        <v>1158</v>
      </c>
      <c r="I38" s="34" t="s">
        <v>453</v>
      </c>
      <c r="J38" s="16" t="s">
        <v>454</v>
      </c>
      <c r="K38" s="35"/>
    </row>
    <row r="39" spans="1:26" ht="57.6">
      <c r="A39" s="33">
        <v>164</v>
      </c>
      <c r="B39" s="34" t="s">
        <v>1143</v>
      </c>
      <c r="C39" s="34" t="s">
        <v>383</v>
      </c>
      <c r="D39" s="34" t="s">
        <v>1159</v>
      </c>
      <c r="E39" s="34" t="s">
        <v>1160</v>
      </c>
      <c r="F39" s="35"/>
      <c r="G39" s="34" t="s">
        <v>1161</v>
      </c>
      <c r="H39" s="34" t="s">
        <v>1162</v>
      </c>
      <c r="I39" s="34" t="s">
        <v>453</v>
      </c>
      <c r="J39" s="16" t="s">
        <v>454</v>
      </c>
      <c r="K39" s="35"/>
    </row>
    <row r="40" spans="1:26" ht="57.6">
      <c r="A40" s="31">
        <v>163</v>
      </c>
      <c r="B40" s="34" t="s">
        <v>1143</v>
      </c>
      <c r="C40" s="34" t="s">
        <v>383</v>
      </c>
      <c r="D40" s="34" t="s">
        <v>1163</v>
      </c>
      <c r="E40" s="34" t="s">
        <v>1160</v>
      </c>
      <c r="F40" s="35"/>
      <c r="G40" s="34" t="s">
        <v>1164</v>
      </c>
      <c r="H40" s="34" t="s">
        <v>1165</v>
      </c>
      <c r="I40" s="34" t="s">
        <v>453</v>
      </c>
      <c r="J40" s="16" t="s">
        <v>454</v>
      </c>
      <c r="K40" s="35"/>
    </row>
    <row r="41" spans="1:26" ht="57.6">
      <c r="A41" s="33">
        <v>162</v>
      </c>
      <c r="B41" s="34" t="s">
        <v>1143</v>
      </c>
      <c r="C41" s="34" t="s">
        <v>383</v>
      </c>
      <c r="D41" s="34" t="s">
        <v>1166</v>
      </c>
      <c r="E41" s="34" t="s">
        <v>1160</v>
      </c>
      <c r="F41" s="35"/>
      <c r="G41" s="34" t="s">
        <v>1167</v>
      </c>
      <c r="H41" s="34" t="s">
        <v>1168</v>
      </c>
      <c r="I41" s="34" t="s">
        <v>453</v>
      </c>
      <c r="J41" s="16" t="s">
        <v>454</v>
      </c>
      <c r="K41" s="35"/>
    </row>
    <row r="42" spans="1:26" ht="72">
      <c r="A42" s="31">
        <v>161</v>
      </c>
      <c r="B42" s="16" t="s">
        <v>1143</v>
      </c>
      <c r="C42" s="16" t="s">
        <v>383</v>
      </c>
      <c r="D42" s="16" t="s">
        <v>745</v>
      </c>
      <c r="E42" s="16" t="s">
        <v>746</v>
      </c>
      <c r="F42" s="17"/>
      <c r="G42" s="16" t="s">
        <v>1169</v>
      </c>
      <c r="H42" s="16" t="s">
        <v>1170</v>
      </c>
      <c r="I42" s="16" t="s">
        <v>1171</v>
      </c>
      <c r="J42" s="16" t="s">
        <v>454</v>
      </c>
      <c r="K42" s="17"/>
    </row>
    <row r="43" spans="1:26" ht="72">
      <c r="A43" s="33">
        <v>160</v>
      </c>
      <c r="B43" s="16" t="s">
        <v>1143</v>
      </c>
      <c r="C43" s="16" t="s">
        <v>383</v>
      </c>
      <c r="D43" s="16" t="s">
        <v>749</v>
      </c>
      <c r="E43" s="16" t="s">
        <v>746</v>
      </c>
      <c r="F43" s="17"/>
      <c r="G43" s="16" t="s">
        <v>1172</v>
      </c>
      <c r="H43" s="16" t="s">
        <v>1173</v>
      </c>
      <c r="I43" s="16" t="s">
        <v>1174</v>
      </c>
      <c r="J43" s="16" t="s">
        <v>454</v>
      </c>
      <c r="K43" s="17"/>
    </row>
    <row r="44" spans="1:26" ht="115.2">
      <c r="A44" s="31">
        <v>159</v>
      </c>
      <c r="B44" s="16" t="s">
        <v>1143</v>
      </c>
      <c r="C44" s="16" t="s">
        <v>383</v>
      </c>
      <c r="D44" s="16" t="s">
        <v>1175</v>
      </c>
      <c r="E44" s="16" t="s">
        <v>753</v>
      </c>
      <c r="F44" s="17"/>
      <c r="G44" s="16" t="s">
        <v>1176</v>
      </c>
      <c r="H44" s="16" t="s">
        <v>1177</v>
      </c>
      <c r="I44" s="16" t="s">
        <v>1178</v>
      </c>
      <c r="J44" s="16" t="s">
        <v>454</v>
      </c>
      <c r="K44" s="17"/>
    </row>
    <row r="45" spans="1:26" ht="72">
      <c r="A45" s="33">
        <v>158</v>
      </c>
      <c r="B45" s="16" t="s">
        <v>1143</v>
      </c>
      <c r="C45" s="16" t="s">
        <v>383</v>
      </c>
      <c r="D45" s="16" t="s">
        <v>1179</v>
      </c>
      <c r="E45" s="16" t="s">
        <v>753</v>
      </c>
      <c r="F45" s="17"/>
      <c r="G45" s="16" t="s">
        <v>1180</v>
      </c>
      <c r="H45" s="16" t="s">
        <v>1181</v>
      </c>
      <c r="I45" s="16" t="s">
        <v>1182</v>
      </c>
      <c r="J45" s="16" t="s">
        <v>454</v>
      </c>
      <c r="K45" s="17"/>
    </row>
    <row r="46" spans="1:26" ht="100.8">
      <c r="A46" s="31">
        <v>157</v>
      </c>
      <c r="B46" s="16" t="s">
        <v>1143</v>
      </c>
      <c r="C46" s="16" t="s">
        <v>383</v>
      </c>
      <c r="D46" s="16" t="s">
        <v>1183</v>
      </c>
      <c r="E46" s="16" t="s">
        <v>753</v>
      </c>
      <c r="F46" s="17"/>
      <c r="G46" s="16" t="s">
        <v>1184</v>
      </c>
      <c r="H46" s="16" t="s">
        <v>1185</v>
      </c>
      <c r="I46" s="16" t="s">
        <v>1186</v>
      </c>
      <c r="J46" s="16" t="s">
        <v>454</v>
      </c>
      <c r="K46" s="17"/>
    </row>
    <row r="47" spans="1:26" ht="57.6">
      <c r="A47" s="33">
        <v>156</v>
      </c>
      <c r="B47" s="16" t="s">
        <v>1143</v>
      </c>
      <c r="C47" s="16" t="s">
        <v>383</v>
      </c>
      <c r="D47" s="16" t="s">
        <v>775</v>
      </c>
      <c r="E47" s="17"/>
      <c r="F47" s="17"/>
      <c r="G47" s="16" t="s">
        <v>1187</v>
      </c>
      <c r="H47" s="16" t="s">
        <v>1188</v>
      </c>
      <c r="I47" s="16" t="s">
        <v>1189</v>
      </c>
      <c r="J47" s="16" t="s">
        <v>454</v>
      </c>
      <c r="K47" s="17"/>
    </row>
    <row r="48" spans="1:26" ht="72">
      <c r="A48" s="31">
        <v>155</v>
      </c>
      <c r="B48" s="16" t="s">
        <v>744</v>
      </c>
      <c r="C48" s="16" t="s">
        <v>383</v>
      </c>
      <c r="D48" s="16" t="s">
        <v>1190</v>
      </c>
      <c r="E48" s="16" t="s">
        <v>753</v>
      </c>
      <c r="F48" s="17"/>
      <c r="G48" s="16" t="s">
        <v>1191</v>
      </c>
      <c r="H48" s="16" t="s">
        <v>1192</v>
      </c>
      <c r="I48" s="16" t="s">
        <v>1193</v>
      </c>
      <c r="J48" s="16" t="s">
        <v>454</v>
      </c>
      <c r="K48" s="17"/>
    </row>
    <row r="49" spans="1:11" ht="100.8">
      <c r="A49" s="33">
        <v>154</v>
      </c>
      <c r="B49" s="16" t="s">
        <v>744</v>
      </c>
      <c r="C49" s="16" t="s">
        <v>383</v>
      </c>
      <c r="D49" s="16" t="s">
        <v>1194</v>
      </c>
      <c r="E49" s="16" t="s">
        <v>753</v>
      </c>
      <c r="F49" s="17"/>
      <c r="G49" s="16" t="s">
        <v>1195</v>
      </c>
      <c r="H49" s="16" t="s">
        <v>1196</v>
      </c>
      <c r="I49" s="16" t="s">
        <v>1197</v>
      </c>
      <c r="J49" s="16" t="s">
        <v>454</v>
      </c>
      <c r="K49" s="17"/>
    </row>
    <row r="50" spans="1:11" ht="129.6">
      <c r="A50" s="31">
        <v>153</v>
      </c>
      <c r="B50" s="16" t="s">
        <v>744</v>
      </c>
      <c r="C50" s="16" t="s">
        <v>383</v>
      </c>
      <c r="D50" s="16" t="s">
        <v>1179</v>
      </c>
      <c r="E50" s="17"/>
      <c r="F50" s="17"/>
      <c r="G50" s="16" t="s">
        <v>1198</v>
      </c>
      <c r="H50" s="16" t="s">
        <v>1199</v>
      </c>
      <c r="I50" s="16" t="s">
        <v>1200</v>
      </c>
      <c r="J50" s="16" t="s">
        <v>454</v>
      </c>
      <c r="K50" s="17"/>
    </row>
    <row r="51" spans="1:11" ht="100.8">
      <c r="A51" s="33">
        <v>152</v>
      </c>
      <c r="B51" s="16" t="s">
        <v>744</v>
      </c>
      <c r="C51" s="16" t="s">
        <v>383</v>
      </c>
      <c r="D51" s="16" t="s">
        <v>1179</v>
      </c>
      <c r="E51" s="17"/>
      <c r="F51" s="17"/>
      <c r="G51" s="16" t="s">
        <v>1201</v>
      </c>
      <c r="H51" s="16" t="s">
        <v>1202</v>
      </c>
      <c r="I51" s="16" t="s">
        <v>1203</v>
      </c>
      <c r="J51" s="16" t="s">
        <v>454</v>
      </c>
      <c r="K51" s="17"/>
    </row>
    <row r="52" spans="1:11" ht="86.4">
      <c r="A52" s="31">
        <v>151</v>
      </c>
      <c r="B52" s="16" t="s">
        <v>744</v>
      </c>
      <c r="C52" s="16" t="s">
        <v>383</v>
      </c>
      <c r="D52" s="16" t="s">
        <v>1204</v>
      </c>
      <c r="E52" s="16" t="s">
        <v>784</v>
      </c>
      <c r="F52" s="17"/>
      <c r="G52" s="16" t="s">
        <v>1205</v>
      </c>
      <c r="H52" s="16" t="s">
        <v>1206</v>
      </c>
      <c r="I52" s="16" t="s">
        <v>1207</v>
      </c>
      <c r="J52" s="16" t="s">
        <v>454</v>
      </c>
      <c r="K52" s="17"/>
    </row>
    <row r="53" spans="1:11" ht="72">
      <c r="A53" s="33">
        <v>150</v>
      </c>
      <c r="B53" s="34" t="s">
        <v>744</v>
      </c>
      <c r="C53" s="34" t="s">
        <v>383</v>
      </c>
      <c r="D53" s="34" t="s">
        <v>1208</v>
      </c>
      <c r="E53" s="34" t="s">
        <v>784</v>
      </c>
      <c r="F53" s="35"/>
      <c r="G53" s="34" t="s">
        <v>1209</v>
      </c>
      <c r="H53" s="34" t="s">
        <v>1210</v>
      </c>
      <c r="I53" s="34" t="s">
        <v>453</v>
      </c>
      <c r="J53" s="16" t="s">
        <v>454</v>
      </c>
      <c r="K53" s="35"/>
    </row>
    <row r="54" spans="1:11" ht="129.6">
      <c r="A54" s="31">
        <v>149</v>
      </c>
      <c r="B54" s="16" t="s">
        <v>744</v>
      </c>
      <c r="C54" s="16" t="s">
        <v>383</v>
      </c>
      <c r="D54" s="16" t="s">
        <v>1211</v>
      </c>
      <c r="E54" s="17"/>
      <c r="F54" s="17"/>
      <c r="G54" s="16" t="s">
        <v>1212</v>
      </c>
      <c r="H54" s="16" t="s">
        <v>1213</v>
      </c>
      <c r="I54" s="16" t="s">
        <v>1214</v>
      </c>
      <c r="J54" s="16" t="s">
        <v>454</v>
      </c>
      <c r="K54" s="17"/>
    </row>
    <row r="55" spans="1:11" ht="144">
      <c r="A55" s="33">
        <v>148</v>
      </c>
      <c r="B55" s="16" t="s">
        <v>744</v>
      </c>
      <c r="C55" s="16" t="s">
        <v>383</v>
      </c>
      <c r="D55" s="16" t="s">
        <v>1215</v>
      </c>
      <c r="E55" s="17"/>
      <c r="F55" s="17"/>
      <c r="G55" s="18" t="s">
        <v>1216</v>
      </c>
      <c r="H55" s="16" t="s">
        <v>1217</v>
      </c>
      <c r="I55" s="16" t="s">
        <v>1218</v>
      </c>
      <c r="J55" s="16" t="s">
        <v>454</v>
      </c>
      <c r="K55" s="17"/>
    </row>
    <row r="56" spans="1:11" ht="43.2">
      <c r="A56" s="31">
        <v>147</v>
      </c>
      <c r="B56" s="34" t="s">
        <v>744</v>
      </c>
      <c r="C56" s="34" t="s">
        <v>383</v>
      </c>
      <c r="D56" s="34" t="s">
        <v>800</v>
      </c>
      <c r="E56" s="35"/>
      <c r="F56" s="35"/>
      <c r="G56" s="34" t="s">
        <v>1219</v>
      </c>
      <c r="H56" s="34" t="s">
        <v>1220</v>
      </c>
      <c r="I56" s="34" t="s">
        <v>453</v>
      </c>
      <c r="J56" s="16" t="s">
        <v>454</v>
      </c>
      <c r="K56" s="35"/>
    </row>
    <row r="57" spans="1:11" ht="115.2">
      <c r="A57" s="33">
        <v>146</v>
      </c>
      <c r="B57" s="34" t="s">
        <v>744</v>
      </c>
      <c r="C57" s="34" t="s">
        <v>383</v>
      </c>
      <c r="D57" s="34" t="s">
        <v>1221</v>
      </c>
      <c r="E57" s="35"/>
      <c r="F57" s="35"/>
      <c r="G57" s="34" t="s">
        <v>1222</v>
      </c>
      <c r="H57" s="34" t="s">
        <v>1223</v>
      </c>
      <c r="I57" s="34" t="s">
        <v>453</v>
      </c>
      <c r="J57" s="16" t="s">
        <v>454</v>
      </c>
      <c r="K57" s="35"/>
    </row>
    <row r="58" spans="1:11" ht="100.8">
      <c r="A58" s="31">
        <v>145</v>
      </c>
      <c r="B58" s="34" t="s">
        <v>744</v>
      </c>
      <c r="C58" s="34" t="s">
        <v>383</v>
      </c>
      <c r="D58" s="34" t="s">
        <v>1224</v>
      </c>
      <c r="E58" s="35"/>
      <c r="F58" s="35"/>
      <c r="G58" s="34" t="s">
        <v>1225</v>
      </c>
      <c r="H58" s="34" t="s">
        <v>1226</v>
      </c>
      <c r="I58" s="34" t="s">
        <v>453</v>
      </c>
      <c r="J58" s="16" t="s">
        <v>454</v>
      </c>
      <c r="K58" s="35"/>
    </row>
    <row r="59" spans="1:11" ht="43.2">
      <c r="A59" s="33">
        <v>144</v>
      </c>
      <c r="B59" s="34" t="s">
        <v>744</v>
      </c>
      <c r="C59" s="34" t="s">
        <v>383</v>
      </c>
      <c r="D59" s="34" t="s">
        <v>806</v>
      </c>
      <c r="E59" s="34" t="s">
        <v>784</v>
      </c>
      <c r="F59" s="35"/>
      <c r="G59" s="34" t="s">
        <v>1227</v>
      </c>
      <c r="H59" s="34" t="s">
        <v>1228</v>
      </c>
      <c r="I59" s="34" t="s">
        <v>453</v>
      </c>
      <c r="J59" s="16" t="s">
        <v>454</v>
      </c>
      <c r="K59" s="35"/>
    </row>
    <row r="60" spans="1:11" ht="86.4">
      <c r="A60" s="31">
        <v>143</v>
      </c>
      <c r="B60" s="34" t="s">
        <v>744</v>
      </c>
      <c r="C60" s="34" t="s">
        <v>383</v>
      </c>
      <c r="D60" s="34" t="s">
        <v>1229</v>
      </c>
      <c r="E60" s="35"/>
      <c r="F60" s="35"/>
      <c r="G60" s="34" t="s">
        <v>1230</v>
      </c>
      <c r="H60" s="34" t="s">
        <v>1231</v>
      </c>
      <c r="I60" s="34" t="s">
        <v>453</v>
      </c>
      <c r="J60" s="16" t="s">
        <v>454</v>
      </c>
      <c r="K60" s="35"/>
    </row>
    <row r="61" spans="1:11" ht="72">
      <c r="A61" s="33">
        <v>142</v>
      </c>
      <c r="B61" s="34" t="s">
        <v>744</v>
      </c>
      <c r="C61" s="34" t="s">
        <v>383</v>
      </c>
      <c r="D61" s="34" t="s">
        <v>820</v>
      </c>
      <c r="E61" s="35"/>
      <c r="F61" s="35"/>
      <c r="G61" s="34" t="s">
        <v>1232</v>
      </c>
      <c r="H61" s="34" t="s">
        <v>1233</v>
      </c>
      <c r="I61" s="34" t="s">
        <v>453</v>
      </c>
      <c r="J61" s="16" t="s">
        <v>454</v>
      </c>
      <c r="K61" s="35"/>
    </row>
    <row r="62" spans="1:11" ht="100.8">
      <c r="A62" s="31">
        <v>141</v>
      </c>
      <c r="B62" s="34" t="s">
        <v>744</v>
      </c>
      <c r="C62" s="34" t="s">
        <v>383</v>
      </c>
      <c r="D62" s="34" t="s">
        <v>822</v>
      </c>
      <c r="E62" s="35"/>
      <c r="F62" s="35"/>
      <c r="G62" s="34" t="s">
        <v>1234</v>
      </c>
      <c r="H62" s="34" t="s">
        <v>1235</v>
      </c>
      <c r="I62" s="34" t="s">
        <v>453</v>
      </c>
      <c r="J62" s="16" t="s">
        <v>454</v>
      </c>
      <c r="K62" s="35"/>
    </row>
    <row r="63" spans="1:11" ht="72">
      <c r="A63" s="33">
        <v>140</v>
      </c>
      <c r="B63" s="34" t="s">
        <v>744</v>
      </c>
      <c r="C63" s="34" t="s">
        <v>383</v>
      </c>
      <c r="D63" s="34" t="s">
        <v>1236</v>
      </c>
      <c r="E63" s="35"/>
      <c r="F63" s="35"/>
      <c r="G63" s="34" t="s">
        <v>1232</v>
      </c>
      <c r="H63" s="34" t="s">
        <v>1237</v>
      </c>
      <c r="I63" s="34" t="s">
        <v>453</v>
      </c>
      <c r="J63" s="16" t="s">
        <v>454</v>
      </c>
      <c r="K63" s="35"/>
    </row>
    <row r="64" spans="1:11" ht="57.6">
      <c r="A64" s="31">
        <v>139</v>
      </c>
      <c r="B64" s="34" t="s">
        <v>744</v>
      </c>
      <c r="C64" s="34" t="s">
        <v>383</v>
      </c>
      <c r="D64" s="34" t="s">
        <v>1238</v>
      </c>
      <c r="E64" s="35"/>
      <c r="F64" s="35"/>
      <c r="G64" s="34" t="s">
        <v>1239</v>
      </c>
      <c r="H64" s="34" t="s">
        <v>1240</v>
      </c>
      <c r="I64" s="34" t="s">
        <v>453</v>
      </c>
      <c r="J64" s="16" t="s">
        <v>454</v>
      </c>
      <c r="K64" s="35"/>
    </row>
    <row r="65" spans="1:26" ht="96.6">
      <c r="A65" s="33">
        <v>138</v>
      </c>
      <c r="B65" s="16" t="s">
        <v>744</v>
      </c>
      <c r="C65" s="16" t="s">
        <v>383</v>
      </c>
      <c r="D65" s="16" t="s">
        <v>831</v>
      </c>
      <c r="E65" s="17"/>
      <c r="F65" s="17"/>
      <c r="G65" s="18" t="s">
        <v>1241</v>
      </c>
      <c r="H65" s="16" t="s">
        <v>1242</v>
      </c>
      <c r="I65" s="16" t="s">
        <v>834</v>
      </c>
      <c r="J65" s="16" t="s">
        <v>454</v>
      </c>
      <c r="K65" s="17"/>
    </row>
    <row r="66" spans="1:26" ht="55.2">
      <c r="A66" s="31">
        <v>137</v>
      </c>
      <c r="B66" s="16" t="s">
        <v>744</v>
      </c>
      <c r="C66" s="16" t="s">
        <v>383</v>
      </c>
      <c r="D66" s="16" t="s">
        <v>844</v>
      </c>
      <c r="E66" s="17"/>
      <c r="F66" s="17"/>
      <c r="G66" s="18" t="s">
        <v>1243</v>
      </c>
      <c r="H66" s="16" t="s">
        <v>1240</v>
      </c>
      <c r="I66" s="16" t="s">
        <v>847</v>
      </c>
      <c r="J66" s="16" t="s">
        <v>454</v>
      </c>
      <c r="K66" s="17"/>
    </row>
    <row r="67" spans="1:26" ht="57.6">
      <c r="A67" s="33">
        <v>136</v>
      </c>
      <c r="B67" s="34" t="s">
        <v>744</v>
      </c>
      <c r="C67" s="34" t="s">
        <v>383</v>
      </c>
      <c r="D67" s="34" t="s">
        <v>851</v>
      </c>
      <c r="E67" s="35"/>
      <c r="F67" s="35"/>
      <c r="G67" s="34" t="s">
        <v>1244</v>
      </c>
      <c r="H67" s="34" t="s">
        <v>1245</v>
      </c>
      <c r="I67" s="34" t="s">
        <v>453</v>
      </c>
      <c r="J67" s="16" t="s">
        <v>454</v>
      </c>
      <c r="K67" s="35"/>
    </row>
    <row r="68" spans="1:26" ht="22.5" customHeight="1">
      <c r="A68" s="61" t="s">
        <v>853</v>
      </c>
      <c r="B68" s="56"/>
      <c r="C68" s="56"/>
      <c r="D68" s="56"/>
      <c r="E68" s="56"/>
      <c r="F68" s="56"/>
      <c r="G68" s="56"/>
      <c r="H68" s="56"/>
      <c r="I68" s="56"/>
      <c r="J68" s="56"/>
      <c r="K68" s="57"/>
      <c r="L68" s="32"/>
      <c r="M68" s="32"/>
      <c r="N68" s="32"/>
      <c r="O68" s="32"/>
      <c r="P68" s="32"/>
      <c r="Q68" s="32"/>
      <c r="R68" s="32"/>
      <c r="S68" s="32"/>
      <c r="T68" s="32"/>
      <c r="U68" s="32"/>
      <c r="V68" s="32"/>
      <c r="W68" s="32"/>
      <c r="X68" s="32"/>
      <c r="Y68" s="32"/>
      <c r="Z68" s="32"/>
    </row>
    <row r="69" spans="1:26" ht="57.6">
      <c r="A69" s="33">
        <v>135</v>
      </c>
      <c r="B69" s="16" t="s">
        <v>853</v>
      </c>
      <c r="C69" s="16" t="s">
        <v>495</v>
      </c>
      <c r="D69" s="16" t="s">
        <v>854</v>
      </c>
      <c r="E69" s="17"/>
      <c r="F69" s="17"/>
      <c r="G69" s="18" t="s">
        <v>1246</v>
      </c>
      <c r="H69" s="16" t="s">
        <v>1247</v>
      </c>
      <c r="I69" s="16" t="s">
        <v>857</v>
      </c>
      <c r="J69" s="16" t="s">
        <v>454</v>
      </c>
      <c r="K69" s="17"/>
    </row>
    <row r="70" spans="1:26" ht="55.2">
      <c r="A70" s="33">
        <v>134</v>
      </c>
      <c r="B70" s="16" t="s">
        <v>853</v>
      </c>
      <c r="C70" s="16" t="s">
        <v>383</v>
      </c>
      <c r="D70" s="16" t="s">
        <v>858</v>
      </c>
      <c r="E70" s="17"/>
      <c r="F70" s="16" t="s">
        <v>859</v>
      </c>
      <c r="G70" s="18" t="s">
        <v>1248</v>
      </c>
      <c r="H70" s="16" t="s">
        <v>1249</v>
      </c>
      <c r="I70" s="16" t="s">
        <v>862</v>
      </c>
      <c r="J70" s="16" t="s">
        <v>454</v>
      </c>
      <c r="K70" s="17"/>
    </row>
    <row r="71" spans="1:26" ht="55.2">
      <c r="A71" s="33">
        <v>133</v>
      </c>
      <c r="B71" s="16" t="s">
        <v>853</v>
      </c>
      <c r="C71" s="16" t="s">
        <v>383</v>
      </c>
      <c r="D71" s="16" t="s">
        <v>863</v>
      </c>
      <c r="E71" s="17"/>
      <c r="F71" s="16" t="s">
        <v>1250</v>
      </c>
      <c r="G71" s="18" t="s">
        <v>1251</v>
      </c>
      <c r="H71" s="16" t="s">
        <v>1252</v>
      </c>
      <c r="I71" s="16" t="s">
        <v>867</v>
      </c>
      <c r="J71" s="16" t="s">
        <v>454</v>
      </c>
      <c r="K71" s="17"/>
    </row>
    <row r="72" spans="1:26" ht="86.4">
      <c r="A72" s="33">
        <v>132</v>
      </c>
      <c r="B72" s="34" t="s">
        <v>853</v>
      </c>
      <c r="C72" s="34" t="s">
        <v>383</v>
      </c>
      <c r="D72" s="34" t="s">
        <v>1253</v>
      </c>
      <c r="E72" s="35"/>
      <c r="F72" s="34" t="s">
        <v>914</v>
      </c>
      <c r="G72" s="34" t="s">
        <v>1254</v>
      </c>
      <c r="H72" s="34" t="s">
        <v>1255</v>
      </c>
      <c r="I72" s="34" t="s">
        <v>453</v>
      </c>
      <c r="J72" s="16" t="s">
        <v>454</v>
      </c>
      <c r="K72" s="35"/>
    </row>
    <row r="73" spans="1:26" ht="100.8">
      <c r="A73" s="33">
        <v>131</v>
      </c>
      <c r="B73" s="34" t="s">
        <v>853</v>
      </c>
      <c r="C73" s="34" t="s">
        <v>383</v>
      </c>
      <c r="D73" s="34" t="s">
        <v>1256</v>
      </c>
      <c r="E73" s="35"/>
      <c r="F73" s="34" t="s">
        <v>1257</v>
      </c>
      <c r="G73" s="34" t="s">
        <v>1258</v>
      </c>
      <c r="H73" s="34" t="s">
        <v>1259</v>
      </c>
      <c r="I73" s="34" t="s">
        <v>453</v>
      </c>
      <c r="J73" s="16" t="s">
        <v>454</v>
      </c>
      <c r="K73" s="35"/>
    </row>
    <row r="74" spans="1:26" ht="100.8">
      <c r="A74" s="33">
        <v>130</v>
      </c>
      <c r="B74" s="34" t="s">
        <v>853</v>
      </c>
      <c r="C74" s="34" t="s">
        <v>495</v>
      </c>
      <c r="D74" s="34" t="s">
        <v>1260</v>
      </c>
      <c r="E74" s="35"/>
      <c r="F74" s="34" t="s">
        <v>1261</v>
      </c>
      <c r="G74" s="34" t="s">
        <v>1262</v>
      </c>
      <c r="H74" s="34" t="s">
        <v>1263</v>
      </c>
      <c r="I74" s="34" t="s">
        <v>453</v>
      </c>
      <c r="J74" s="16" t="s">
        <v>454</v>
      </c>
      <c r="K74" s="35"/>
    </row>
    <row r="75" spans="1:26" ht="43.2">
      <c r="A75" s="33">
        <v>129</v>
      </c>
      <c r="B75" s="34" t="s">
        <v>853</v>
      </c>
      <c r="C75" s="34" t="s">
        <v>383</v>
      </c>
      <c r="D75" s="34" t="s">
        <v>1264</v>
      </c>
      <c r="E75" s="35"/>
      <c r="F75" s="34" t="s">
        <v>1265</v>
      </c>
      <c r="G75" s="34" t="s">
        <v>1266</v>
      </c>
      <c r="H75" s="34" t="s">
        <v>1267</v>
      </c>
      <c r="I75" s="34" t="s">
        <v>453</v>
      </c>
      <c r="J75" s="16" t="s">
        <v>454</v>
      </c>
      <c r="K75" s="35"/>
    </row>
    <row r="76" spans="1:26" ht="57.6">
      <c r="A76" s="33">
        <v>128</v>
      </c>
      <c r="B76" s="34" t="s">
        <v>853</v>
      </c>
      <c r="C76" s="34" t="s">
        <v>383</v>
      </c>
      <c r="D76" s="34" t="s">
        <v>1268</v>
      </c>
      <c r="E76" s="35"/>
      <c r="F76" s="34" t="s">
        <v>914</v>
      </c>
      <c r="G76" s="34" t="s">
        <v>1269</v>
      </c>
      <c r="H76" s="34" t="s">
        <v>1270</v>
      </c>
      <c r="I76" s="34" t="s">
        <v>453</v>
      </c>
      <c r="J76" s="16" t="s">
        <v>454</v>
      </c>
      <c r="K76" s="35"/>
    </row>
    <row r="77" spans="1:26" ht="100.8">
      <c r="A77" s="33">
        <v>127</v>
      </c>
      <c r="B77" s="16" t="s">
        <v>853</v>
      </c>
      <c r="C77" s="16" t="s">
        <v>383</v>
      </c>
      <c r="D77" s="16" t="s">
        <v>1271</v>
      </c>
      <c r="E77" s="17"/>
      <c r="F77" s="16" t="s">
        <v>1272</v>
      </c>
      <c r="G77" s="18" t="s">
        <v>1273</v>
      </c>
      <c r="H77" s="16" t="s">
        <v>1274</v>
      </c>
      <c r="I77" s="16" t="s">
        <v>1275</v>
      </c>
      <c r="J77" s="16" t="s">
        <v>454</v>
      </c>
      <c r="K77" s="16"/>
    </row>
    <row r="78" spans="1:26" ht="100.8">
      <c r="A78" s="33">
        <v>126</v>
      </c>
      <c r="B78" s="16" t="s">
        <v>853</v>
      </c>
      <c r="C78" s="16" t="s">
        <v>383</v>
      </c>
      <c r="D78" s="16" t="s">
        <v>1276</v>
      </c>
      <c r="E78" s="17"/>
      <c r="F78" s="16" t="s">
        <v>873</v>
      </c>
      <c r="G78" s="16" t="s">
        <v>1277</v>
      </c>
      <c r="H78" s="16" t="s">
        <v>1278</v>
      </c>
      <c r="I78" s="16" t="s">
        <v>876</v>
      </c>
      <c r="J78" s="16" t="s">
        <v>454</v>
      </c>
      <c r="K78" s="17"/>
    </row>
    <row r="79" spans="1:26" ht="165.6">
      <c r="A79" s="33">
        <v>125</v>
      </c>
      <c r="B79" s="16" t="s">
        <v>853</v>
      </c>
      <c r="C79" s="16" t="s">
        <v>383</v>
      </c>
      <c r="D79" s="16" t="s">
        <v>877</v>
      </c>
      <c r="E79" s="17"/>
      <c r="F79" s="16" t="s">
        <v>878</v>
      </c>
      <c r="G79" s="18" t="s">
        <v>1279</v>
      </c>
      <c r="H79" s="16" t="s">
        <v>1280</v>
      </c>
      <c r="I79" s="16" t="s">
        <v>881</v>
      </c>
      <c r="J79" s="16" t="s">
        <v>454</v>
      </c>
      <c r="K79" s="17"/>
    </row>
    <row r="80" spans="1:26" ht="57.6">
      <c r="A80" s="33">
        <v>124</v>
      </c>
      <c r="B80" s="16" t="s">
        <v>853</v>
      </c>
      <c r="C80" s="16" t="s">
        <v>383</v>
      </c>
      <c r="D80" s="16" t="s">
        <v>882</v>
      </c>
      <c r="E80" s="17"/>
      <c r="F80" s="17"/>
      <c r="G80" s="18" t="s">
        <v>1281</v>
      </c>
      <c r="H80" s="16" t="s">
        <v>1282</v>
      </c>
      <c r="I80" s="16" t="s">
        <v>885</v>
      </c>
      <c r="J80" s="16" t="s">
        <v>454</v>
      </c>
      <c r="K80" s="17"/>
    </row>
    <row r="81" spans="1:11" ht="72">
      <c r="A81" s="33">
        <v>123</v>
      </c>
      <c r="B81" s="34" t="s">
        <v>853</v>
      </c>
      <c r="C81" s="34" t="s">
        <v>383</v>
      </c>
      <c r="D81" s="34" t="s">
        <v>886</v>
      </c>
      <c r="E81" s="35"/>
      <c r="F81" s="34" t="s">
        <v>887</v>
      </c>
      <c r="G81" s="34" t="s">
        <v>1283</v>
      </c>
      <c r="H81" s="34" t="s">
        <v>889</v>
      </c>
      <c r="I81" s="34" t="s">
        <v>453</v>
      </c>
      <c r="J81" s="16" t="s">
        <v>454</v>
      </c>
      <c r="K81" s="35"/>
    </row>
    <row r="82" spans="1:11" ht="43.2">
      <c r="A82" s="33">
        <v>122</v>
      </c>
      <c r="B82" s="34" t="s">
        <v>853</v>
      </c>
      <c r="C82" s="34" t="s">
        <v>383</v>
      </c>
      <c r="D82" s="34" t="s">
        <v>890</v>
      </c>
      <c r="E82" s="35"/>
      <c r="F82" s="35"/>
      <c r="G82" s="34" t="s">
        <v>1284</v>
      </c>
      <c r="H82" s="34" t="s">
        <v>1285</v>
      </c>
      <c r="I82" s="34" t="s">
        <v>453</v>
      </c>
      <c r="J82" s="16" t="s">
        <v>454</v>
      </c>
      <c r="K82" s="35"/>
    </row>
    <row r="83" spans="1:11" ht="57.6">
      <c r="A83" s="33">
        <v>121</v>
      </c>
      <c r="B83" s="34" t="s">
        <v>853</v>
      </c>
      <c r="C83" s="34" t="s">
        <v>383</v>
      </c>
      <c r="D83" s="34" t="s">
        <v>893</v>
      </c>
      <c r="E83" s="35"/>
      <c r="F83" s="34" t="s">
        <v>894</v>
      </c>
      <c r="G83" s="34" t="s">
        <v>1286</v>
      </c>
      <c r="H83" s="34" t="s">
        <v>1287</v>
      </c>
      <c r="I83" s="34" t="s">
        <v>453</v>
      </c>
      <c r="J83" s="16" t="s">
        <v>454</v>
      </c>
      <c r="K83" s="35"/>
    </row>
    <row r="84" spans="1:11" ht="43.2">
      <c r="A84" s="33">
        <v>120</v>
      </c>
      <c r="B84" s="34" t="s">
        <v>853</v>
      </c>
      <c r="C84" s="34" t="s">
        <v>383</v>
      </c>
      <c r="D84" s="34" t="s">
        <v>897</v>
      </c>
      <c r="E84" s="35"/>
      <c r="F84" s="35"/>
      <c r="G84" s="34" t="s">
        <v>1288</v>
      </c>
      <c r="H84" s="34" t="s">
        <v>1289</v>
      </c>
      <c r="I84" s="34" t="s">
        <v>453</v>
      </c>
      <c r="J84" s="16" t="s">
        <v>454</v>
      </c>
      <c r="K84" s="35"/>
    </row>
    <row r="85" spans="1:11" ht="43.2">
      <c r="A85" s="33">
        <v>119</v>
      </c>
      <c r="B85" s="34" t="s">
        <v>853</v>
      </c>
      <c r="C85" s="34" t="s">
        <v>383</v>
      </c>
      <c r="D85" s="34" t="s">
        <v>900</v>
      </c>
      <c r="E85" s="35"/>
      <c r="F85" s="35"/>
      <c r="G85" s="34" t="s">
        <v>1290</v>
      </c>
      <c r="H85" s="34" t="s">
        <v>1291</v>
      </c>
      <c r="I85" s="34" t="s">
        <v>453</v>
      </c>
      <c r="J85" s="16" t="s">
        <v>454</v>
      </c>
      <c r="K85" s="35"/>
    </row>
    <row r="86" spans="1:11" ht="86.4">
      <c r="A86" s="33">
        <v>118</v>
      </c>
      <c r="B86" s="34" t="s">
        <v>853</v>
      </c>
      <c r="C86" s="34" t="s">
        <v>383</v>
      </c>
      <c r="D86" s="34" t="s">
        <v>903</v>
      </c>
      <c r="E86" s="35"/>
      <c r="F86" s="34" t="s">
        <v>904</v>
      </c>
      <c r="G86" s="34" t="s">
        <v>1292</v>
      </c>
      <c r="H86" s="34" t="s">
        <v>906</v>
      </c>
      <c r="I86" s="34" t="s">
        <v>453</v>
      </c>
      <c r="J86" s="16" t="s">
        <v>454</v>
      </c>
      <c r="K86" s="35"/>
    </row>
    <row r="87" spans="1:11" ht="72">
      <c r="A87" s="33">
        <v>117</v>
      </c>
      <c r="B87" s="34" t="s">
        <v>853</v>
      </c>
      <c r="C87" s="34" t="s">
        <v>383</v>
      </c>
      <c r="D87" s="34" t="s">
        <v>907</v>
      </c>
      <c r="E87" s="35"/>
      <c r="F87" s="34" t="s">
        <v>887</v>
      </c>
      <c r="G87" s="34" t="s">
        <v>1293</v>
      </c>
      <c r="H87" s="34" t="s">
        <v>909</v>
      </c>
      <c r="I87" s="34" t="s">
        <v>453</v>
      </c>
      <c r="J87" s="16" t="s">
        <v>454</v>
      </c>
      <c r="K87" s="35"/>
    </row>
    <row r="88" spans="1:11" ht="86.4">
      <c r="A88" s="33">
        <v>116</v>
      </c>
      <c r="B88" s="34" t="s">
        <v>853</v>
      </c>
      <c r="C88" s="34" t="s">
        <v>383</v>
      </c>
      <c r="D88" s="34" t="s">
        <v>1294</v>
      </c>
      <c r="E88" s="35"/>
      <c r="F88" s="34" t="s">
        <v>1295</v>
      </c>
      <c r="G88" s="34" t="s">
        <v>1296</v>
      </c>
      <c r="H88" s="34" t="s">
        <v>1297</v>
      </c>
      <c r="I88" s="34" t="s">
        <v>453</v>
      </c>
      <c r="J88" s="16" t="s">
        <v>454</v>
      </c>
      <c r="K88" s="35"/>
    </row>
    <row r="89" spans="1:11" ht="100.8">
      <c r="A89" s="33">
        <v>115</v>
      </c>
      <c r="B89" s="34" t="s">
        <v>853</v>
      </c>
      <c r="C89" s="34" t="s">
        <v>383</v>
      </c>
      <c r="D89" s="34" t="s">
        <v>1298</v>
      </c>
      <c r="E89" s="35"/>
      <c r="F89" s="34" t="s">
        <v>887</v>
      </c>
      <c r="G89" s="34" t="s">
        <v>1299</v>
      </c>
      <c r="H89" s="34" t="s">
        <v>1300</v>
      </c>
      <c r="I89" s="34" t="s">
        <v>453</v>
      </c>
      <c r="J89" s="16" t="s">
        <v>454</v>
      </c>
      <c r="K89" s="35"/>
    </row>
    <row r="90" spans="1:11" ht="86.4">
      <c r="A90" s="33">
        <v>114</v>
      </c>
      <c r="B90" s="34" t="s">
        <v>853</v>
      </c>
      <c r="C90" s="34" t="s">
        <v>383</v>
      </c>
      <c r="D90" s="34" t="s">
        <v>1301</v>
      </c>
      <c r="E90" s="35"/>
      <c r="F90" s="34" t="s">
        <v>887</v>
      </c>
      <c r="G90" s="34" t="s">
        <v>1302</v>
      </c>
      <c r="H90" s="34" t="s">
        <v>1303</v>
      </c>
      <c r="I90" s="34" t="s">
        <v>453</v>
      </c>
      <c r="J90" s="16" t="s">
        <v>454</v>
      </c>
      <c r="K90" s="35"/>
    </row>
    <row r="91" spans="1:11" ht="86.4">
      <c r="A91" s="33">
        <v>113</v>
      </c>
      <c r="B91" s="34" t="s">
        <v>853</v>
      </c>
      <c r="C91" s="34" t="s">
        <v>383</v>
      </c>
      <c r="D91" s="34" t="s">
        <v>1304</v>
      </c>
      <c r="E91" s="35"/>
      <c r="F91" s="34" t="s">
        <v>914</v>
      </c>
      <c r="G91" s="34" t="s">
        <v>1302</v>
      </c>
      <c r="H91" s="34" t="s">
        <v>1305</v>
      </c>
      <c r="I91" s="34" t="s">
        <v>453</v>
      </c>
      <c r="J91" s="16" t="s">
        <v>454</v>
      </c>
      <c r="K91" s="35"/>
    </row>
    <row r="92" spans="1:11" ht="129.6">
      <c r="A92" s="33">
        <v>112</v>
      </c>
      <c r="B92" s="34" t="s">
        <v>853</v>
      </c>
      <c r="C92" s="34" t="s">
        <v>383</v>
      </c>
      <c r="D92" s="34" t="s">
        <v>1306</v>
      </c>
      <c r="E92" s="35"/>
      <c r="F92" s="34" t="s">
        <v>914</v>
      </c>
      <c r="G92" s="34" t="s">
        <v>1307</v>
      </c>
      <c r="H92" s="34" t="s">
        <v>1308</v>
      </c>
      <c r="I92" s="34" t="s">
        <v>453</v>
      </c>
      <c r="J92" s="16" t="s">
        <v>454</v>
      </c>
      <c r="K92" s="35"/>
    </row>
    <row r="93" spans="1:11" ht="86.4">
      <c r="A93" s="33">
        <v>111</v>
      </c>
      <c r="B93" s="34" t="s">
        <v>853</v>
      </c>
      <c r="C93" s="34" t="s">
        <v>383</v>
      </c>
      <c r="D93" s="34" t="s">
        <v>1309</v>
      </c>
      <c r="E93" s="35"/>
      <c r="F93" s="34" t="s">
        <v>914</v>
      </c>
      <c r="G93" s="34" t="s">
        <v>1310</v>
      </c>
      <c r="H93" s="34" t="s">
        <v>1311</v>
      </c>
      <c r="I93" s="34" t="s">
        <v>453</v>
      </c>
      <c r="J93" s="16" t="s">
        <v>454</v>
      </c>
      <c r="K93" s="35"/>
    </row>
    <row r="94" spans="1:11" ht="100.8">
      <c r="A94" s="33">
        <v>110</v>
      </c>
      <c r="B94" s="34" t="s">
        <v>853</v>
      </c>
      <c r="C94" s="34" t="s">
        <v>383</v>
      </c>
      <c r="D94" s="34" t="s">
        <v>1312</v>
      </c>
      <c r="E94" s="35"/>
      <c r="F94" s="34" t="s">
        <v>914</v>
      </c>
      <c r="G94" s="34" t="s">
        <v>1313</v>
      </c>
      <c r="H94" s="34" t="s">
        <v>1314</v>
      </c>
      <c r="I94" s="34" t="s">
        <v>453</v>
      </c>
      <c r="J94" s="16" t="s">
        <v>454</v>
      </c>
      <c r="K94" s="35"/>
    </row>
    <row r="95" spans="1:11" ht="100.8">
      <c r="A95" s="33">
        <v>109</v>
      </c>
      <c r="B95" s="34" t="s">
        <v>853</v>
      </c>
      <c r="C95" s="34" t="s">
        <v>383</v>
      </c>
      <c r="D95" s="34" t="s">
        <v>1315</v>
      </c>
      <c r="E95" s="34" t="s">
        <v>1316</v>
      </c>
      <c r="F95" s="34" t="s">
        <v>914</v>
      </c>
      <c r="G95" s="34" t="s">
        <v>1317</v>
      </c>
      <c r="H95" s="34" t="s">
        <v>1318</v>
      </c>
      <c r="I95" s="34" t="s">
        <v>453</v>
      </c>
      <c r="J95" s="16" t="s">
        <v>454</v>
      </c>
      <c r="K95" s="35"/>
    </row>
    <row r="96" spans="1:11" ht="57.6">
      <c r="A96" s="33">
        <v>108</v>
      </c>
      <c r="B96" s="34" t="s">
        <v>853</v>
      </c>
      <c r="C96" s="34" t="s">
        <v>383</v>
      </c>
      <c r="D96" s="34" t="s">
        <v>1319</v>
      </c>
      <c r="E96" s="35"/>
      <c r="F96" s="34" t="s">
        <v>914</v>
      </c>
      <c r="G96" s="34" t="s">
        <v>1320</v>
      </c>
      <c r="H96" s="34" t="s">
        <v>1321</v>
      </c>
      <c r="I96" s="34" t="s">
        <v>453</v>
      </c>
      <c r="J96" s="16" t="s">
        <v>454</v>
      </c>
      <c r="K96" s="35"/>
    </row>
    <row r="97" spans="1:26" ht="28.8">
      <c r="A97" s="33">
        <v>107</v>
      </c>
      <c r="B97" s="34" t="s">
        <v>853</v>
      </c>
      <c r="C97" s="34" t="s">
        <v>383</v>
      </c>
      <c r="D97" s="34" t="s">
        <v>926</v>
      </c>
      <c r="E97" s="35"/>
      <c r="F97" s="35"/>
      <c r="G97" s="34" t="s">
        <v>1322</v>
      </c>
      <c r="H97" s="34" t="s">
        <v>1323</v>
      </c>
      <c r="I97" s="34" t="s">
        <v>453</v>
      </c>
      <c r="J97" s="16" t="s">
        <v>454</v>
      </c>
      <c r="K97" s="35"/>
    </row>
    <row r="98" spans="1:26" ht="72">
      <c r="A98" s="33">
        <v>106</v>
      </c>
      <c r="B98" s="34" t="s">
        <v>853</v>
      </c>
      <c r="C98" s="34" t="s">
        <v>383</v>
      </c>
      <c r="D98" s="34" t="s">
        <v>929</v>
      </c>
      <c r="E98" s="35"/>
      <c r="F98" s="34" t="s">
        <v>914</v>
      </c>
      <c r="G98" s="34" t="s">
        <v>1324</v>
      </c>
      <c r="H98" s="34" t="s">
        <v>1325</v>
      </c>
      <c r="I98" s="34" t="s">
        <v>453</v>
      </c>
      <c r="J98" s="16" t="s">
        <v>454</v>
      </c>
      <c r="K98" s="35"/>
    </row>
    <row r="99" spans="1:26" ht="57.6">
      <c r="A99" s="33">
        <v>105</v>
      </c>
      <c r="B99" s="34" t="s">
        <v>853</v>
      </c>
      <c r="C99" s="34" t="s">
        <v>383</v>
      </c>
      <c r="D99" s="34" t="s">
        <v>932</v>
      </c>
      <c r="E99" s="35"/>
      <c r="F99" s="34" t="s">
        <v>1326</v>
      </c>
      <c r="G99" s="34" t="s">
        <v>1327</v>
      </c>
      <c r="H99" s="34" t="s">
        <v>935</v>
      </c>
      <c r="I99" s="34" t="s">
        <v>453</v>
      </c>
      <c r="J99" s="16" t="s">
        <v>454</v>
      </c>
      <c r="K99" s="35"/>
    </row>
    <row r="100" spans="1:26" ht="43.2">
      <c r="A100" s="33">
        <v>104</v>
      </c>
      <c r="B100" s="34" t="s">
        <v>853</v>
      </c>
      <c r="C100" s="34" t="s">
        <v>383</v>
      </c>
      <c r="D100" s="34" t="s">
        <v>936</v>
      </c>
      <c r="E100" s="35"/>
      <c r="F100" s="34" t="s">
        <v>1326</v>
      </c>
      <c r="G100" s="34" t="s">
        <v>1327</v>
      </c>
      <c r="H100" s="34" t="s">
        <v>937</v>
      </c>
      <c r="I100" s="34" t="s">
        <v>453</v>
      </c>
      <c r="J100" s="16" t="s">
        <v>454</v>
      </c>
      <c r="K100" s="35"/>
    </row>
    <row r="101" spans="1:26" ht="43.2">
      <c r="A101" s="33">
        <v>103</v>
      </c>
      <c r="B101" s="34" t="s">
        <v>853</v>
      </c>
      <c r="C101" s="34" t="s">
        <v>383</v>
      </c>
      <c r="D101" s="34" t="s">
        <v>938</v>
      </c>
      <c r="E101" s="35"/>
      <c r="F101" s="34" t="s">
        <v>1328</v>
      </c>
      <c r="G101" s="34" t="s">
        <v>1327</v>
      </c>
      <c r="H101" s="34" t="s">
        <v>940</v>
      </c>
      <c r="I101" s="34" t="s">
        <v>453</v>
      </c>
      <c r="J101" s="16" t="s">
        <v>454</v>
      </c>
      <c r="K101" s="35"/>
    </row>
    <row r="102" spans="1:26" ht="57.6">
      <c r="A102" s="33">
        <v>102</v>
      </c>
      <c r="B102" s="34" t="s">
        <v>853</v>
      </c>
      <c r="C102" s="34" t="s">
        <v>383</v>
      </c>
      <c r="D102" s="34" t="s">
        <v>1329</v>
      </c>
      <c r="E102" s="35"/>
      <c r="F102" s="34" t="s">
        <v>1328</v>
      </c>
      <c r="G102" s="34" t="s">
        <v>1330</v>
      </c>
      <c r="H102" s="34" t="s">
        <v>943</v>
      </c>
      <c r="I102" s="34" t="s">
        <v>453</v>
      </c>
      <c r="J102" s="16" t="s">
        <v>454</v>
      </c>
      <c r="K102" s="35"/>
    </row>
    <row r="103" spans="1:26" ht="28.8">
      <c r="A103" s="33">
        <v>101</v>
      </c>
      <c r="B103" s="34" t="s">
        <v>853</v>
      </c>
      <c r="C103" s="34" t="s">
        <v>383</v>
      </c>
      <c r="D103" s="34" t="s">
        <v>1331</v>
      </c>
      <c r="E103" s="35"/>
      <c r="F103" s="35"/>
      <c r="G103" s="34" t="s">
        <v>1332</v>
      </c>
      <c r="H103" s="34" t="s">
        <v>1333</v>
      </c>
      <c r="I103" s="34" t="s">
        <v>453</v>
      </c>
      <c r="J103" s="16" t="s">
        <v>454</v>
      </c>
      <c r="K103" s="35"/>
    </row>
    <row r="104" spans="1:26" ht="57.6">
      <c r="A104" s="33">
        <v>100</v>
      </c>
      <c r="B104" s="34" t="s">
        <v>853</v>
      </c>
      <c r="C104" s="34" t="s">
        <v>383</v>
      </c>
      <c r="D104" s="34" t="s">
        <v>947</v>
      </c>
      <c r="E104" s="35"/>
      <c r="F104" s="34" t="s">
        <v>948</v>
      </c>
      <c r="G104" s="34" t="s">
        <v>1334</v>
      </c>
      <c r="H104" s="34" t="s">
        <v>1335</v>
      </c>
      <c r="I104" s="34" t="s">
        <v>389</v>
      </c>
      <c r="J104" s="16" t="s">
        <v>390</v>
      </c>
      <c r="K104" s="35"/>
    </row>
    <row r="105" spans="1:26" ht="57.6">
      <c r="A105" s="33">
        <v>99</v>
      </c>
      <c r="B105" s="34" t="s">
        <v>853</v>
      </c>
      <c r="C105" s="34" t="s">
        <v>495</v>
      </c>
      <c r="D105" s="34" t="s">
        <v>951</v>
      </c>
      <c r="E105" s="35"/>
      <c r="F105" s="34" t="s">
        <v>952</v>
      </c>
      <c r="G105" s="34" t="s">
        <v>1334</v>
      </c>
      <c r="H105" s="34" t="s">
        <v>1336</v>
      </c>
      <c r="I105" s="34" t="s">
        <v>453</v>
      </c>
      <c r="J105" s="16" t="s">
        <v>454</v>
      </c>
      <c r="K105" s="35"/>
    </row>
    <row r="106" spans="1:26" ht="57.6">
      <c r="A106" s="33">
        <v>98</v>
      </c>
      <c r="B106" s="34" t="s">
        <v>853</v>
      </c>
      <c r="C106" s="34" t="s">
        <v>383</v>
      </c>
      <c r="D106" s="34" t="s">
        <v>954</v>
      </c>
      <c r="E106" s="35"/>
      <c r="F106" s="34" t="s">
        <v>955</v>
      </c>
      <c r="G106" s="34" t="s">
        <v>1334</v>
      </c>
      <c r="H106" s="34" t="s">
        <v>1337</v>
      </c>
      <c r="I106" s="34" t="s">
        <v>453</v>
      </c>
      <c r="J106" s="16" t="s">
        <v>454</v>
      </c>
      <c r="K106" s="35"/>
    </row>
    <row r="107" spans="1:26" ht="55.2">
      <c r="A107" s="33">
        <v>97</v>
      </c>
      <c r="B107" s="34" t="s">
        <v>853</v>
      </c>
      <c r="C107" s="34" t="s">
        <v>495</v>
      </c>
      <c r="D107" s="34" t="s">
        <v>957</v>
      </c>
      <c r="E107" s="35"/>
      <c r="F107" s="34" t="s">
        <v>958</v>
      </c>
      <c r="G107" s="36" t="s">
        <v>1338</v>
      </c>
      <c r="H107" s="34" t="s">
        <v>1336</v>
      </c>
      <c r="I107" s="34" t="s">
        <v>960</v>
      </c>
      <c r="J107" s="16" t="s">
        <v>390</v>
      </c>
      <c r="K107" s="35"/>
    </row>
    <row r="108" spans="1:26" ht="55.2">
      <c r="A108" s="33">
        <v>96</v>
      </c>
      <c r="B108" s="34" t="s">
        <v>853</v>
      </c>
      <c r="C108" s="34" t="s">
        <v>383</v>
      </c>
      <c r="D108" s="34" t="s">
        <v>961</v>
      </c>
      <c r="E108" s="35"/>
      <c r="F108" s="34" t="s">
        <v>962</v>
      </c>
      <c r="G108" s="36" t="s">
        <v>1339</v>
      </c>
      <c r="H108" s="34" t="s">
        <v>1340</v>
      </c>
      <c r="I108" s="34" t="s">
        <v>965</v>
      </c>
      <c r="J108" s="16" t="s">
        <v>454</v>
      </c>
      <c r="K108" s="35"/>
    </row>
    <row r="109" spans="1:26" ht="24" customHeight="1">
      <c r="A109" s="61" t="s">
        <v>1341</v>
      </c>
      <c r="B109" s="56"/>
      <c r="C109" s="56"/>
      <c r="D109" s="56"/>
      <c r="E109" s="56"/>
      <c r="F109" s="56"/>
      <c r="G109" s="56"/>
      <c r="H109" s="56"/>
      <c r="I109" s="56"/>
      <c r="J109" s="56"/>
      <c r="K109" s="57"/>
      <c r="L109" s="32"/>
      <c r="M109" s="32"/>
      <c r="N109" s="32"/>
      <c r="O109" s="32"/>
      <c r="P109" s="32"/>
      <c r="Q109" s="32"/>
      <c r="R109" s="32"/>
      <c r="S109" s="32"/>
      <c r="T109" s="32"/>
      <c r="U109" s="32"/>
      <c r="V109" s="32"/>
      <c r="W109" s="32"/>
      <c r="X109" s="32"/>
      <c r="Y109" s="32"/>
      <c r="Z109" s="32"/>
    </row>
    <row r="110" spans="1:26" ht="86.4">
      <c r="A110" s="33">
        <v>95</v>
      </c>
      <c r="B110" s="34" t="s">
        <v>1005</v>
      </c>
      <c r="C110" s="34" t="s">
        <v>383</v>
      </c>
      <c r="D110" s="34" t="s">
        <v>1342</v>
      </c>
      <c r="E110" s="35"/>
      <c r="F110" s="35"/>
      <c r="G110" s="34" t="s">
        <v>1343</v>
      </c>
      <c r="H110" s="34" t="s">
        <v>1344</v>
      </c>
      <c r="I110" s="34" t="s">
        <v>453</v>
      </c>
      <c r="J110" s="16" t="s">
        <v>454</v>
      </c>
      <c r="K110" s="35"/>
    </row>
    <row r="111" spans="1:26" ht="158.4">
      <c r="A111" s="33">
        <v>94</v>
      </c>
      <c r="B111" s="34" t="s">
        <v>1005</v>
      </c>
      <c r="C111" s="34" t="s">
        <v>383</v>
      </c>
      <c r="D111" s="34" t="s">
        <v>1345</v>
      </c>
      <c r="E111" s="35"/>
      <c r="F111" s="34" t="s">
        <v>1346</v>
      </c>
      <c r="G111" s="34" t="s">
        <v>1347</v>
      </c>
      <c r="H111" s="34" t="s">
        <v>1348</v>
      </c>
      <c r="I111" s="34" t="s">
        <v>1349</v>
      </c>
      <c r="J111" s="16" t="s">
        <v>454</v>
      </c>
      <c r="K111" s="35"/>
    </row>
    <row r="112" spans="1:26" ht="115.2">
      <c r="A112" s="33">
        <v>93</v>
      </c>
      <c r="B112" s="34" t="s">
        <v>1005</v>
      </c>
      <c r="C112" s="34" t="s">
        <v>383</v>
      </c>
      <c r="D112" s="34" t="s">
        <v>1350</v>
      </c>
      <c r="E112" s="35"/>
      <c r="F112" s="34" t="s">
        <v>1351</v>
      </c>
      <c r="G112" s="34" t="s">
        <v>1352</v>
      </c>
      <c r="H112" s="34" t="s">
        <v>1353</v>
      </c>
      <c r="I112" s="34" t="s">
        <v>453</v>
      </c>
      <c r="J112" s="16" t="s">
        <v>454</v>
      </c>
      <c r="K112" s="35"/>
    </row>
    <row r="113" spans="1:11" ht="129.6">
      <c r="A113" s="33">
        <v>92</v>
      </c>
      <c r="B113" s="34" t="s">
        <v>1005</v>
      </c>
      <c r="C113" s="34" t="s">
        <v>383</v>
      </c>
      <c r="D113" s="34" t="s">
        <v>1354</v>
      </c>
      <c r="E113" s="35"/>
      <c r="F113" s="34" t="s">
        <v>1355</v>
      </c>
      <c r="G113" s="34" t="s">
        <v>1356</v>
      </c>
      <c r="H113" s="34" t="s">
        <v>1357</v>
      </c>
      <c r="I113" s="34" t="s">
        <v>453</v>
      </c>
      <c r="J113" s="16" t="s">
        <v>454</v>
      </c>
      <c r="K113" s="35"/>
    </row>
    <row r="114" spans="1:11" ht="57.6">
      <c r="A114" s="33">
        <v>91</v>
      </c>
      <c r="B114" s="16" t="s">
        <v>1005</v>
      </c>
      <c r="C114" s="16" t="s">
        <v>383</v>
      </c>
      <c r="D114" s="16" t="s">
        <v>1358</v>
      </c>
      <c r="E114" s="17"/>
      <c r="F114" s="17"/>
      <c r="G114" s="16" t="s">
        <v>1359</v>
      </c>
      <c r="H114" s="16" t="s">
        <v>1360</v>
      </c>
      <c r="I114" s="16" t="s">
        <v>1361</v>
      </c>
      <c r="J114" s="16" t="s">
        <v>454</v>
      </c>
      <c r="K114" s="17"/>
    </row>
    <row r="115" spans="1:11" ht="57.6">
      <c r="A115" s="33">
        <v>90</v>
      </c>
      <c r="B115" s="16" t="s">
        <v>1005</v>
      </c>
      <c r="C115" s="16" t="s">
        <v>383</v>
      </c>
      <c r="D115" s="16" t="s">
        <v>1362</v>
      </c>
      <c r="E115" s="17"/>
      <c r="F115" s="17"/>
      <c r="G115" s="18" t="s">
        <v>1363</v>
      </c>
      <c r="H115" s="16" t="s">
        <v>1364</v>
      </c>
      <c r="I115" s="16" t="s">
        <v>1365</v>
      </c>
      <c r="J115" s="16" t="s">
        <v>454</v>
      </c>
      <c r="K115" s="17"/>
    </row>
    <row r="116" spans="1:11" ht="43.2">
      <c r="A116" s="33">
        <v>89</v>
      </c>
      <c r="B116" s="34" t="s">
        <v>1005</v>
      </c>
      <c r="C116" s="34" t="s">
        <v>383</v>
      </c>
      <c r="D116" s="34" t="s">
        <v>1366</v>
      </c>
      <c r="E116" s="35"/>
      <c r="F116" s="35"/>
      <c r="G116" s="36" t="s">
        <v>1367</v>
      </c>
      <c r="H116" s="34" t="s">
        <v>1368</v>
      </c>
      <c r="I116" s="34" t="s">
        <v>1369</v>
      </c>
      <c r="J116" s="16" t="s">
        <v>454</v>
      </c>
      <c r="K116" s="35"/>
    </row>
    <row r="117" spans="1:11" ht="43.2">
      <c r="A117" s="33">
        <v>88</v>
      </c>
      <c r="B117" s="34" t="s">
        <v>1005</v>
      </c>
      <c r="C117" s="34" t="s">
        <v>383</v>
      </c>
      <c r="D117" s="34" t="s">
        <v>1370</v>
      </c>
      <c r="E117" s="35"/>
      <c r="F117" s="35"/>
      <c r="G117" s="36" t="s">
        <v>1371</v>
      </c>
      <c r="H117" s="34" t="s">
        <v>1372</v>
      </c>
      <c r="I117" s="34" t="s">
        <v>1373</v>
      </c>
      <c r="J117" s="16" t="s">
        <v>454</v>
      </c>
      <c r="K117" s="35"/>
    </row>
    <row r="118" spans="1:11" ht="86.4">
      <c r="A118" s="33">
        <v>87</v>
      </c>
      <c r="B118" s="16" t="s">
        <v>1005</v>
      </c>
      <c r="C118" s="16" t="s">
        <v>495</v>
      </c>
      <c r="D118" s="16" t="s">
        <v>1053</v>
      </c>
      <c r="E118" s="16" t="s">
        <v>1054</v>
      </c>
      <c r="F118" s="16" t="s">
        <v>1055</v>
      </c>
      <c r="G118" s="16" t="s">
        <v>1374</v>
      </c>
      <c r="H118" s="16" t="s">
        <v>1375</v>
      </c>
      <c r="I118" s="16" t="s">
        <v>1057</v>
      </c>
      <c r="J118" s="16" t="s">
        <v>454</v>
      </c>
      <c r="K118" s="17"/>
    </row>
    <row r="119" spans="1:11" ht="86.4">
      <c r="A119" s="33">
        <v>86</v>
      </c>
      <c r="B119" s="16" t="s">
        <v>1005</v>
      </c>
      <c r="C119" s="16" t="s">
        <v>383</v>
      </c>
      <c r="D119" s="16" t="s">
        <v>1376</v>
      </c>
      <c r="E119" s="16" t="s">
        <v>1049</v>
      </c>
      <c r="F119" s="16" t="s">
        <v>1050</v>
      </c>
      <c r="G119" s="18" t="s">
        <v>1377</v>
      </c>
      <c r="H119" s="16" t="s">
        <v>1378</v>
      </c>
      <c r="I119" s="16" t="s">
        <v>1379</v>
      </c>
      <c r="J119" s="16" t="s">
        <v>454</v>
      </c>
      <c r="K119" s="17"/>
    </row>
    <row r="120" spans="1:11" ht="100.8">
      <c r="A120" s="33">
        <v>85</v>
      </c>
      <c r="B120" s="34" t="s">
        <v>1005</v>
      </c>
      <c r="C120" s="34" t="s">
        <v>383</v>
      </c>
      <c r="D120" s="34" t="s">
        <v>1380</v>
      </c>
      <c r="E120" s="34" t="s">
        <v>1049</v>
      </c>
      <c r="F120" s="34" t="s">
        <v>1050</v>
      </c>
      <c r="G120" s="34" t="s">
        <v>1381</v>
      </c>
      <c r="H120" s="34" t="s">
        <v>1382</v>
      </c>
      <c r="I120" s="34" t="s">
        <v>453</v>
      </c>
      <c r="J120" s="16" t="s">
        <v>454</v>
      </c>
      <c r="K120" s="35"/>
    </row>
    <row r="121" spans="1:11" ht="100.8">
      <c r="A121" s="33">
        <v>84</v>
      </c>
      <c r="B121" s="16" t="s">
        <v>1005</v>
      </c>
      <c r="C121" s="16" t="s">
        <v>495</v>
      </c>
      <c r="D121" s="19" t="s">
        <v>1383</v>
      </c>
      <c r="E121" s="17"/>
      <c r="F121" s="16" t="s">
        <v>1384</v>
      </c>
      <c r="G121" s="18" t="s">
        <v>1385</v>
      </c>
      <c r="H121" s="16" t="s">
        <v>1386</v>
      </c>
      <c r="I121" s="16" t="s">
        <v>1387</v>
      </c>
      <c r="J121" s="16" t="s">
        <v>454</v>
      </c>
      <c r="K121" s="17"/>
    </row>
    <row r="122" spans="1:11" ht="100.8">
      <c r="A122" s="33">
        <v>83</v>
      </c>
      <c r="B122" s="16" t="s">
        <v>1005</v>
      </c>
      <c r="C122" s="16" t="s">
        <v>383</v>
      </c>
      <c r="D122" s="19" t="s">
        <v>1388</v>
      </c>
      <c r="E122" s="17"/>
      <c r="F122" s="16" t="s">
        <v>1384</v>
      </c>
      <c r="G122" s="18" t="s">
        <v>1389</v>
      </c>
      <c r="H122" s="16" t="s">
        <v>1390</v>
      </c>
      <c r="I122" s="16" t="s">
        <v>1391</v>
      </c>
      <c r="J122" s="16" t="s">
        <v>454</v>
      </c>
      <c r="K122" s="17"/>
    </row>
    <row r="123" spans="1:11" ht="86.4">
      <c r="A123" s="33">
        <v>82</v>
      </c>
      <c r="B123" s="34" t="s">
        <v>1005</v>
      </c>
      <c r="C123" s="34" t="s">
        <v>383</v>
      </c>
      <c r="D123" s="34" t="s">
        <v>1392</v>
      </c>
      <c r="E123" s="35"/>
      <c r="F123" s="35"/>
      <c r="G123" s="34" t="s">
        <v>1393</v>
      </c>
      <c r="H123" s="34" t="s">
        <v>1394</v>
      </c>
      <c r="I123" s="34" t="s">
        <v>453</v>
      </c>
      <c r="J123" s="16" t="s">
        <v>454</v>
      </c>
      <c r="K123" s="35"/>
    </row>
    <row r="124" spans="1:11" ht="72">
      <c r="A124" s="33">
        <v>81</v>
      </c>
      <c r="B124" s="34" t="s">
        <v>1005</v>
      </c>
      <c r="C124" s="34" t="s">
        <v>383</v>
      </c>
      <c r="D124" s="34" t="s">
        <v>1041</v>
      </c>
      <c r="E124" s="35"/>
      <c r="F124" s="34" t="s">
        <v>1042</v>
      </c>
      <c r="G124" s="34" t="s">
        <v>1395</v>
      </c>
      <c r="H124" s="34" t="s">
        <v>1396</v>
      </c>
      <c r="I124" s="34" t="s">
        <v>453</v>
      </c>
      <c r="J124" s="16" t="s">
        <v>454</v>
      </c>
      <c r="K124" s="35"/>
    </row>
    <row r="125" spans="1:11" ht="72">
      <c r="A125" s="33">
        <v>80</v>
      </c>
      <c r="B125" s="34" t="s">
        <v>1005</v>
      </c>
      <c r="C125" s="34" t="s">
        <v>383</v>
      </c>
      <c r="D125" s="34" t="s">
        <v>1039</v>
      </c>
      <c r="E125" s="35"/>
      <c r="F125" s="34" t="s">
        <v>1032</v>
      </c>
      <c r="G125" s="34" t="s">
        <v>1395</v>
      </c>
      <c r="H125" s="34" t="s">
        <v>1396</v>
      </c>
      <c r="I125" s="34" t="s">
        <v>453</v>
      </c>
      <c r="J125" s="16" t="s">
        <v>454</v>
      </c>
      <c r="K125" s="35"/>
    </row>
    <row r="126" spans="1:11" ht="100.8">
      <c r="A126" s="33">
        <v>79</v>
      </c>
      <c r="B126" s="16" t="s">
        <v>1005</v>
      </c>
      <c r="C126" s="16" t="s">
        <v>495</v>
      </c>
      <c r="D126" s="19" t="s">
        <v>1036</v>
      </c>
      <c r="E126" s="17"/>
      <c r="F126" s="16" t="s">
        <v>1397</v>
      </c>
      <c r="G126" s="18" t="s">
        <v>1398</v>
      </c>
      <c r="H126" s="16" t="s">
        <v>1399</v>
      </c>
      <c r="I126" s="16" t="s">
        <v>1400</v>
      </c>
      <c r="J126" s="16" t="s">
        <v>454</v>
      </c>
      <c r="K126" s="17"/>
    </row>
    <row r="127" spans="1:11" ht="69">
      <c r="A127" s="33">
        <v>78</v>
      </c>
      <c r="B127" s="16" t="s">
        <v>1005</v>
      </c>
      <c r="C127" s="16" t="s">
        <v>383</v>
      </c>
      <c r="D127" s="19" t="s">
        <v>1401</v>
      </c>
      <c r="E127" s="17"/>
      <c r="F127" s="16" t="s">
        <v>1032</v>
      </c>
      <c r="G127" s="18" t="s">
        <v>1402</v>
      </c>
      <c r="H127" s="16" t="s">
        <v>1403</v>
      </c>
      <c r="I127" s="16" t="s">
        <v>1035</v>
      </c>
      <c r="J127" s="16" t="s">
        <v>454</v>
      </c>
      <c r="K127" s="17"/>
    </row>
    <row r="128" spans="1:11" ht="57.6">
      <c r="A128" s="33">
        <v>77</v>
      </c>
      <c r="B128" s="34" t="s">
        <v>1005</v>
      </c>
      <c r="C128" s="34" t="s">
        <v>383</v>
      </c>
      <c r="D128" s="34" t="s">
        <v>1028</v>
      </c>
      <c r="E128" s="35"/>
      <c r="F128" s="34" t="s">
        <v>1029</v>
      </c>
      <c r="G128" s="34" t="s">
        <v>1404</v>
      </c>
      <c r="H128" s="34" t="s">
        <v>1405</v>
      </c>
      <c r="I128" s="34" t="s">
        <v>453</v>
      </c>
      <c r="J128" s="16" t="s">
        <v>454</v>
      </c>
      <c r="K128" s="35"/>
    </row>
    <row r="129" spans="1:26" ht="57.6">
      <c r="A129" s="33">
        <v>76</v>
      </c>
      <c r="B129" s="34" t="s">
        <v>1005</v>
      </c>
      <c r="C129" s="34" t="s">
        <v>383</v>
      </c>
      <c r="D129" s="34" t="s">
        <v>1025</v>
      </c>
      <c r="E129" s="35"/>
      <c r="F129" s="34" t="s">
        <v>1026</v>
      </c>
      <c r="G129" s="34" t="s">
        <v>1404</v>
      </c>
      <c r="H129" s="34" t="s">
        <v>1405</v>
      </c>
      <c r="I129" s="34" t="s">
        <v>453</v>
      </c>
      <c r="J129" s="16" t="s">
        <v>454</v>
      </c>
      <c r="K129" s="35"/>
    </row>
    <row r="130" spans="1:26" ht="57.6">
      <c r="A130" s="33">
        <v>75</v>
      </c>
      <c r="B130" s="34" t="s">
        <v>1005</v>
      </c>
      <c r="C130" s="34" t="s">
        <v>495</v>
      </c>
      <c r="D130" s="34" t="s">
        <v>1022</v>
      </c>
      <c r="E130" s="35"/>
      <c r="F130" s="34" t="s">
        <v>1023</v>
      </c>
      <c r="G130" s="34" t="s">
        <v>1404</v>
      </c>
      <c r="H130" s="34" t="s">
        <v>1406</v>
      </c>
      <c r="I130" s="34" t="s">
        <v>453</v>
      </c>
      <c r="J130" s="16" t="s">
        <v>454</v>
      </c>
      <c r="K130" s="35"/>
    </row>
    <row r="131" spans="1:26" ht="57.6">
      <c r="A131" s="33">
        <v>74</v>
      </c>
      <c r="B131" s="34" t="s">
        <v>1005</v>
      </c>
      <c r="C131" s="34" t="s">
        <v>383</v>
      </c>
      <c r="D131" s="34" t="s">
        <v>1019</v>
      </c>
      <c r="E131" s="35"/>
      <c r="F131" s="34" t="s">
        <v>1020</v>
      </c>
      <c r="G131" s="34" t="s">
        <v>1404</v>
      </c>
      <c r="H131" s="34" t="s">
        <v>1407</v>
      </c>
      <c r="I131" s="34" t="s">
        <v>453</v>
      </c>
      <c r="J131" s="16" t="s">
        <v>454</v>
      </c>
      <c r="K131" s="35"/>
    </row>
    <row r="132" spans="1:26" ht="57.6">
      <c r="A132" s="33">
        <v>73</v>
      </c>
      <c r="B132" s="34" t="s">
        <v>1005</v>
      </c>
      <c r="C132" s="34" t="s">
        <v>383</v>
      </c>
      <c r="D132" s="34" t="s">
        <v>1408</v>
      </c>
      <c r="E132" s="35"/>
      <c r="F132" s="35"/>
      <c r="G132" s="34" t="s">
        <v>1409</v>
      </c>
      <c r="H132" s="34" t="s">
        <v>1410</v>
      </c>
      <c r="I132" s="34" t="s">
        <v>453</v>
      </c>
      <c r="J132" s="16" t="s">
        <v>454</v>
      </c>
      <c r="K132" s="35"/>
    </row>
    <row r="133" spans="1:26" ht="57.6">
      <c r="A133" s="33">
        <v>72</v>
      </c>
      <c r="B133" s="34" t="s">
        <v>1005</v>
      </c>
      <c r="C133" s="34" t="s">
        <v>383</v>
      </c>
      <c r="D133" s="34" t="s">
        <v>1013</v>
      </c>
      <c r="E133" s="35"/>
      <c r="F133" s="35"/>
      <c r="G133" s="34" t="s">
        <v>1411</v>
      </c>
      <c r="H133" s="34" t="s">
        <v>1412</v>
      </c>
      <c r="I133" s="34" t="s">
        <v>453</v>
      </c>
      <c r="J133" s="16" t="s">
        <v>454</v>
      </c>
      <c r="K133" s="35"/>
    </row>
    <row r="134" spans="1:26" ht="57.6">
      <c r="A134" s="33">
        <v>71</v>
      </c>
      <c r="B134" s="34" t="s">
        <v>1005</v>
      </c>
      <c r="C134" s="34" t="s">
        <v>383</v>
      </c>
      <c r="D134" s="34" t="s">
        <v>1413</v>
      </c>
      <c r="E134" s="35"/>
      <c r="F134" s="35"/>
      <c r="G134" s="34" t="s">
        <v>1414</v>
      </c>
      <c r="H134" s="34" t="s">
        <v>1415</v>
      </c>
      <c r="I134" s="34" t="s">
        <v>453</v>
      </c>
      <c r="J134" s="16" t="s">
        <v>454</v>
      </c>
      <c r="K134" s="35"/>
    </row>
    <row r="135" spans="1:26" ht="43.2">
      <c r="A135" s="33">
        <v>70</v>
      </c>
      <c r="B135" s="34" t="s">
        <v>1005</v>
      </c>
      <c r="C135" s="34" t="s">
        <v>383</v>
      </c>
      <c r="D135" s="34" t="s">
        <v>1416</v>
      </c>
      <c r="E135" s="35"/>
      <c r="F135" s="35"/>
      <c r="G135" s="34" t="s">
        <v>1417</v>
      </c>
      <c r="H135" s="34" t="s">
        <v>1418</v>
      </c>
      <c r="I135" s="34" t="s">
        <v>453</v>
      </c>
      <c r="J135" s="16" t="s">
        <v>454</v>
      </c>
      <c r="K135" s="35"/>
    </row>
    <row r="136" spans="1:26" ht="100.8">
      <c r="A136" s="33">
        <v>69</v>
      </c>
      <c r="B136" s="34" t="s">
        <v>1005</v>
      </c>
      <c r="C136" s="34" t="s">
        <v>383</v>
      </c>
      <c r="D136" s="34" t="s">
        <v>1419</v>
      </c>
      <c r="E136" s="35"/>
      <c r="F136" s="35"/>
      <c r="G136" s="34" t="s">
        <v>1420</v>
      </c>
      <c r="H136" s="34" t="s">
        <v>1421</v>
      </c>
      <c r="I136" s="34" t="s">
        <v>453</v>
      </c>
      <c r="J136" s="16" t="s">
        <v>454</v>
      </c>
      <c r="K136" s="35"/>
    </row>
    <row r="137" spans="1:26" ht="21" customHeight="1">
      <c r="A137" s="61" t="s">
        <v>1422</v>
      </c>
      <c r="B137" s="56"/>
      <c r="C137" s="56"/>
      <c r="D137" s="56"/>
      <c r="E137" s="56"/>
      <c r="F137" s="56"/>
      <c r="G137" s="56"/>
      <c r="H137" s="56"/>
      <c r="I137" s="56"/>
      <c r="J137" s="56"/>
      <c r="K137" s="57"/>
      <c r="L137" s="32"/>
      <c r="M137" s="32"/>
      <c r="N137" s="32"/>
      <c r="O137" s="32"/>
      <c r="P137" s="32"/>
      <c r="Q137" s="32"/>
      <c r="R137" s="32"/>
      <c r="S137" s="32"/>
      <c r="T137" s="32"/>
      <c r="U137" s="32"/>
      <c r="V137" s="32"/>
      <c r="W137" s="32"/>
      <c r="X137" s="32"/>
      <c r="Y137" s="32"/>
      <c r="Z137" s="32"/>
    </row>
    <row r="138" spans="1:26" ht="57.6">
      <c r="A138" s="1">
        <v>68</v>
      </c>
      <c r="B138" s="16" t="s">
        <v>1005</v>
      </c>
      <c r="C138" s="16" t="s">
        <v>383</v>
      </c>
      <c r="D138" s="16" t="s">
        <v>1423</v>
      </c>
      <c r="E138" s="17"/>
      <c r="F138" s="17"/>
      <c r="G138" s="18" t="s">
        <v>1424</v>
      </c>
      <c r="H138" s="16" t="s">
        <v>1425</v>
      </c>
      <c r="I138" s="16" t="s">
        <v>1426</v>
      </c>
      <c r="J138" s="16" t="s">
        <v>454</v>
      </c>
      <c r="K138" s="17"/>
    </row>
    <row r="139" spans="1:26" ht="86.4">
      <c r="A139" s="1">
        <v>67</v>
      </c>
      <c r="B139" s="16" t="s">
        <v>1005</v>
      </c>
      <c r="C139" s="16" t="s">
        <v>383</v>
      </c>
      <c r="D139" s="16" t="s">
        <v>1427</v>
      </c>
      <c r="E139" s="17"/>
      <c r="F139" s="17"/>
      <c r="G139" s="18" t="s">
        <v>1428</v>
      </c>
      <c r="H139" s="16" t="s">
        <v>1429</v>
      </c>
      <c r="I139" s="16" t="s">
        <v>1430</v>
      </c>
      <c r="J139" s="16" t="s">
        <v>454</v>
      </c>
      <c r="K139" s="17"/>
    </row>
    <row r="140" spans="1:26" ht="72">
      <c r="A140" s="1">
        <v>66</v>
      </c>
      <c r="B140" s="34" t="s">
        <v>1005</v>
      </c>
      <c r="C140" s="34" t="s">
        <v>383</v>
      </c>
      <c r="D140" s="34" t="s">
        <v>1370</v>
      </c>
      <c r="E140" s="35"/>
      <c r="F140" s="35"/>
      <c r="G140" s="36" t="s">
        <v>1431</v>
      </c>
      <c r="H140" s="34" t="s">
        <v>1432</v>
      </c>
      <c r="I140" s="34" t="s">
        <v>1433</v>
      </c>
      <c r="J140" s="16" t="s">
        <v>454</v>
      </c>
      <c r="K140" s="35"/>
    </row>
    <row r="141" spans="1:26" ht="86.4">
      <c r="A141" s="1">
        <v>65</v>
      </c>
      <c r="B141" s="34" t="s">
        <v>1005</v>
      </c>
      <c r="C141" s="34" t="s">
        <v>383</v>
      </c>
      <c r="D141" s="34" t="s">
        <v>1366</v>
      </c>
      <c r="E141" s="35"/>
      <c r="F141" s="35"/>
      <c r="G141" s="36" t="s">
        <v>1434</v>
      </c>
      <c r="H141" s="34" t="s">
        <v>1435</v>
      </c>
      <c r="I141" s="34" t="s">
        <v>1436</v>
      </c>
      <c r="J141" s="16" t="s">
        <v>454</v>
      </c>
      <c r="K141" s="35"/>
    </row>
    <row r="142" spans="1:26" ht="86.4">
      <c r="A142" s="1">
        <v>64</v>
      </c>
      <c r="B142" s="16" t="s">
        <v>1005</v>
      </c>
      <c r="C142" s="16" t="s">
        <v>383</v>
      </c>
      <c r="D142" s="16" t="s">
        <v>1437</v>
      </c>
      <c r="E142" s="17"/>
      <c r="F142" s="17"/>
      <c r="G142" s="18" t="s">
        <v>1438</v>
      </c>
      <c r="H142" s="16" t="s">
        <v>1439</v>
      </c>
      <c r="I142" s="16" t="s">
        <v>1440</v>
      </c>
      <c r="J142" s="16" t="s">
        <v>454</v>
      </c>
      <c r="K142" s="17"/>
    </row>
    <row r="143" spans="1:26" ht="72">
      <c r="A143" s="1">
        <v>63</v>
      </c>
      <c r="B143" s="16" t="s">
        <v>1005</v>
      </c>
      <c r="C143" s="16" t="s">
        <v>383</v>
      </c>
      <c r="D143" s="16" t="s">
        <v>1441</v>
      </c>
      <c r="E143" s="17"/>
      <c r="F143" s="17"/>
      <c r="G143" s="18" t="s">
        <v>1442</v>
      </c>
      <c r="H143" s="16" t="s">
        <v>1443</v>
      </c>
      <c r="I143" s="16" t="s">
        <v>1444</v>
      </c>
      <c r="J143" s="16" t="s">
        <v>454</v>
      </c>
      <c r="K143" s="17"/>
    </row>
    <row r="144" spans="1:26" ht="144">
      <c r="A144" s="1">
        <v>62</v>
      </c>
      <c r="B144" s="34" t="s">
        <v>1005</v>
      </c>
      <c r="C144" s="34" t="s">
        <v>383</v>
      </c>
      <c r="D144" s="34" t="s">
        <v>1445</v>
      </c>
      <c r="E144" s="35"/>
      <c r="F144" s="35"/>
      <c r="G144" s="34" t="s">
        <v>1446</v>
      </c>
      <c r="H144" s="34" t="s">
        <v>1447</v>
      </c>
      <c r="I144" s="34" t="s">
        <v>453</v>
      </c>
      <c r="J144" s="16" t="s">
        <v>454</v>
      </c>
      <c r="K144" s="35"/>
    </row>
    <row r="145" spans="1:11" ht="129.6">
      <c r="A145" s="1">
        <v>61</v>
      </c>
      <c r="B145" s="34" t="s">
        <v>1005</v>
      </c>
      <c r="C145" s="34" t="s">
        <v>383</v>
      </c>
      <c r="D145" s="34" t="s">
        <v>1448</v>
      </c>
      <c r="E145" s="34" t="s">
        <v>1449</v>
      </c>
      <c r="F145" s="35"/>
      <c r="G145" s="34" t="s">
        <v>1450</v>
      </c>
      <c r="H145" s="34" t="s">
        <v>1451</v>
      </c>
      <c r="I145" s="34" t="s">
        <v>453</v>
      </c>
      <c r="J145" s="16" t="s">
        <v>454</v>
      </c>
      <c r="K145" s="35"/>
    </row>
    <row r="146" spans="1:11" ht="100.8">
      <c r="A146" s="1">
        <v>60</v>
      </c>
      <c r="B146" s="34" t="s">
        <v>1005</v>
      </c>
      <c r="C146" s="34" t="s">
        <v>383</v>
      </c>
      <c r="D146" s="34" t="s">
        <v>1452</v>
      </c>
      <c r="E146" s="34" t="s">
        <v>1453</v>
      </c>
      <c r="F146" s="35"/>
      <c r="G146" s="34" t="s">
        <v>1454</v>
      </c>
      <c r="H146" s="34" t="s">
        <v>1455</v>
      </c>
      <c r="I146" s="34" t="s">
        <v>1456</v>
      </c>
      <c r="J146" s="16" t="s">
        <v>390</v>
      </c>
      <c r="K146" s="35"/>
    </row>
    <row r="147" spans="1:11" ht="144">
      <c r="A147" s="1">
        <v>59</v>
      </c>
      <c r="B147" s="34" t="s">
        <v>1005</v>
      </c>
      <c r="C147" s="34" t="s">
        <v>383</v>
      </c>
      <c r="D147" s="34" t="s">
        <v>1457</v>
      </c>
      <c r="E147" s="34" t="s">
        <v>1449</v>
      </c>
      <c r="F147" s="35"/>
      <c r="G147" s="34" t="s">
        <v>1458</v>
      </c>
      <c r="H147" s="34" t="s">
        <v>1459</v>
      </c>
      <c r="I147" s="34" t="s">
        <v>453</v>
      </c>
      <c r="J147" s="16" t="s">
        <v>454</v>
      </c>
      <c r="K147" s="35"/>
    </row>
    <row r="148" spans="1:11" ht="172.8">
      <c r="A148" s="1">
        <v>58</v>
      </c>
      <c r="B148" s="34" t="s">
        <v>1005</v>
      </c>
      <c r="C148" s="34" t="s">
        <v>383</v>
      </c>
      <c r="D148" s="34" t="s">
        <v>1460</v>
      </c>
      <c r="E148" s="34" t="s">
        <v>1449</v>
      </c>
      <c r="F148" s="34" t="s">
        <v>1461</v>
      </c>
      <c r="G148" s="34" t="s">
        <v>1462</v>
      </c>
      <c r="H148" s="34" t="s">
        <v>1463</v>
      </c>
      <c r="I148" s="34" t="s">
        <v>453</v>
      </c>
      <c r="J148" s="16" t="s">
        <v>454</v>
      </c>
      <c r="K148" s="35"/>
    </row>
    <row r="149" spans="1:11" ht="144">
      <c r="A149" s="1">
        <v>57</v>
      </c>
      <c r="B149" s="34" t="s">
        <v>1005</v>
      </c>
      <c r="C149" s="34" t="s">
        <v>383</v>
      </c>
      <c r="D149" s="34" t="s">
        <v>1464</v>
      </c>
      <c r="E149" s="35"/>
      <c r="F149" s="34" t="s">
        <v>1465</v>
      </c>
      <c r="G149" s="34" t="s">
        <v>1466</v>
      </c>
      <c r="H149" s="34" t="s">
        <v>1467</v>
      </c>
      <c r="I149" s="34" t="s">
        <v>453</v>
      </c>
      <c r="J149" s="16" t="s">
        <v>454</v>
      </c>
      <c r="K149" s="35"/>
    </row>
    <row r="150" spans="1:11" ht="144">
      <c r="A150" s="1">
        <v>56</v>
      </c>
      <c r="B150" s="34" t="s">
        <v>1005</v>
      </c>
      <c r="C150" s="34" t="s">
        <v>383</v>
      </c>
      <c r="D150" s="34" t="s">
        <v>1468</v>
      </c>
      <c r="E150" s="35"/>
      <c r="F150" s="34" t="s">
        <v>1461</v>
      </c>
      <c r="G150" s="34" t="s">
        <v>1466</v>
      </c>
      <c r="H150" s="34" t="s">
        <v>1469</v>
      </c>
      <c r="I150" s="34" t="s">
        <v>453</v>
      </c>
      <c r="J150" s="16" t="s">
        <v>454</v>
      </c>
      <c r="K150" s="35"/>
    </row>
    <row r="151" spans="1:11" ht="129.6">
      <c r="A151" s="1">
        <v>55</v>
      </c>
      <c r="B151" s="34" t="s">
        <v>1005</v>
      </c>
      <c r="C151" s="34" t="s">
        <v>383</v>
      </c>
      <c r="D151" s="34" t="s">
        <v>1470</v>
      </c>
      <c r="E151" s="34" t="s">
        <v>1471</v>
      </c>
      <c r="F151" s="34" t="s">
        <v>1461</v>
      </c>
      <c r="G151" s="34" t="s">
        <v>1472</v>
      </c>
      <c r="H151" s="34" t="s">
        <v>1473</v>
      </c>
      <c r="I151" s="34" t="s">
        <v>453</v>
      </c>
      <c r="J151" s="16" t="s">
        <v>454</v>
      </c>
      <c r="K151" s="35"/>
    </row>
    <row r="152" spans="1:11" ht="129.6">
      <c r="A152" s="1">
        <v>54</v>
      </c>
      <c r="B152" s="34" t="s">
        <v>1005</v>
      </c>
      <c r="C152" s="34" t="s">
        <v>495</v>
      </c>
      <c r="D152" s="34" t="s">
        <v>1474</v>
      </c>
      <c r="E152" s="34" t="s">
        <v>1475</v>
      </c>
      <c r="F152" s="34" t="s">
        <v>1461</v>
      </c>
      <c r="G152" s="34" t="s">
        <v>1476</v>
      </c>
      <c r="H152" s="34" t="s">
        <v>1477</v>
      </c>
      <c r="I152" s="34" t="s">
        <v>389</v>
      </c>
      <c r="J152" s="16" t="s">
        <v>390</v>
      </c>
      <c r="K152" s="35"/>
    </row>
    <row r="153" spans="1:11" ht="86.4">
      <c r="A153" s="1">
        <v>53</v>
      </c>
      <c r="B153" s="34" t="s">
        <v>1005</v>
      </c>
      <c r="C153" s="34" t="s">
        <v>383</v>
      </c>
      <c r="D153" s="34" t="s">
        <v>1478</v>
      </c>
      <c r="E153" s="35"/>
      <c r="F153" s="34" t="s">
        <v>1461</v>
      </c>
      <c r="G153" s="34" t="s">
        <v>1454</v>
      </c>
      <c r="H153" s="34" t="s">
        <v>1479</v>
      </c>
      <c r="I153" s="34" t="s">
        <v>389</v>
      </c>
      <c r="J153" s="16" t="s">
        <v>390</v>
      </c>
      <c r="K153" s="35"/>
    </row>
    <row r="154" spans="1:11" ht="115.2">
      <c r="A154" s="1">
        <v>52</v>
      </c>
      <c r="B154" s="16" t="s">
        <v>1005</v>
      </c>
      <c r="C154" s="16" t="s">
        <v>383</v>
      </c>
      <c r="D154" s="16" t="s">
        <v>1480</v>
      </c>
      <c r="E154" s="17"/>
      <c r="F154" s="16" t="s">
        <v>1481</v>
      </c>
      <c r="G154" s="18" t="s">
        <v>1482</v>
      </c>
      <c r="H154" s="16" t="s">
        <v>1483</v>
      </c>
      <c r="I154" s="16" t="s">
        <v>1484</v>
      </c>
      <c r="J154" s="16" t="s">
        <v>454</v>
      </c>
      <c r="K154" s="17"/>
    </row>
    <row r="155" spans="1:11" ht="100.8">
      <c r="A155" s="1">
        <v>51</v>
      </c>
      <c r="B155" s="16" t="s">
        <v>1005</v>
      </c>
      <c r="C155" s="16" t="s">
        <v>383</v>
      </c>
      <c r="D155" s="16" t="s">
        <v>1485</v>
      </c>
      <c r="E155" s="17"/>
      <c r="F155" s="16" t="s">
        <v>1486</v>
      </c>
      <c r="G155" s="18" t="s">
        <v>1487</v>
      </c>
      <c r="H155" s="16" t="s">
        <v>1488</v>
      </c>
      <c r="I155" s="16" t="s">
        <v>1484</v>
      </c>
      <c r="J155" s="16" t="s">
        <v>454</v>
      </c>
      <c r="K155" s="17"/>
    </row>
    <row r="156" spans="1:11" ht="100.8">
      <c r="A156" s="1">
        <v>50</v>
      </c>
      <c r="B156" s="34" t="s">
        <v>1005</v>
      </c>
      <c r="C156" s="34" t="s">
        <v>383</v>
      </c>
      <c r="D156" s="34" t="s">
        <v>1489</v>
      </c>
      <c r="E156" s="35"/>
      <c r="F156" s="34" t="s">
        <v>1490</v>
      </c>
      <c r="G156" s="34" t="s">
        <v>1491</v>
      </c>
      <c r="H156" s="34" t="s">
        <v>1492</v>
      </c>
      <c r="I156" s="34" t="s">
        <v>453</v>
      </c>
      <c r="J156" s="16" t="s">
        <v>454</v>
      </c>
      <c r="K156" s="35"/>
    </row>
    <row r="157" spans="1:11" ht="96.6">
      <c r="A157" s="1">
        <v>49</v>
      </c>
      <c r="B157" s="16" t="s">
        <v>1005</v>
      </c>
      <c r="C157" s="16" t="s">
        <v>495</v>
      </c>
      <c r="D157" s="16" t="s">
        <v>1493</v>
      </c>
      <c r="E157" s="17"/>
      <c r="F157" s="16" t="s">
        <v>1494</v>
      </c>
      <c r="G157" s="18" t="s">
        <v>1495</v>
      </c>
      <c r="H157" s="16" t="s">
        <v>1496</v>
      </c>
      <c r="I157" s="16" t="s">
        <v>1497</v>
      </c>
      <c r="J157" s="16" t="s">
        <v>454</v>
      </c>
      <c r="K157" s="17"/>
    </row>
    <row r="158" spans="1:11" ht="115.2">
      <c r="A158" s="1">
        <v>48</v>
      </c>
      <c r="B158" s="34" t="s">
        <v>1005</v>
      </c>
      <c r="C158" s="34" t="s">
        <v>383</v>
      </c>
      <c r="D158" s="34" t="s">
        <v>1498</v>
      </c>
      <c r="E158" s="35"/>
      <c r="F158" s="34" t="s">
        <v>1499</v>
      </c>
      <c r="G158" s="34" t="s">
        <v>1500</v>
      </c>
      <c r="H158" s="34" t="s">
        <v>1501</v>
      </c>
      <c r="I158" s="34" t="s">
        <v>453</v>
      </c>
      <c r="J158" s="16" t="s">
        <v>454</v>
      </c>
      <c r="K158" s="35"/>
    </row>
    <row r="159" spans="1:11" ht="86.4">
      <c r="A159" s="1">
        <v>47</v>
      </c>
      <c r="B159" s="34" t="s">
        <v>1005</v>
      </c>
      <c r="C159" s="34" t="s">
        <v>383</v>
      </c>
      <c r="D159" s="34" t="s">
        <v>1502</v>
      </c>
      <c r="E159" s="35"/>
      <c r="F159" s="34" t="s">
        <v>1499</v>
      </c>
      <c r="G159" s="34" t="s">
        <v>1503</v>
      </c>
      <c r="H159" s="34" t="s">
        <v>1504</v>
      </c>
      <c r="I159" s="34" t="s">
        <v>453</v>
      </c>
      <c r="J159" s="16" t="s">
        <v>454</v>
      </c>
      <c r="K159" s="35"/>
    </row>
    <row r="160" spans="1:11" ht="86.4">
      <c r="A160" s="1">
        <v>46</v>
      </c>
      <c r="B160" s="34" t="s">
        <v>1005</v>
      </c>
      <c r="C160" s="34" t="s">
        <v>383</v>
      </c>
      <c r="D160" s="34" t="s">
        <v>1505</v>
      </c>
      <c r="E160" s="35"/>
      <c r="F160" s="35"/>
      <c r="G160" s="34" t="s">
        <v>1506</v>
      </c>
      <c r="H160" s="34" t="s">
        <v>1507</v>
      </c>
      <c r="I160" s="34" t="s">
        <v>453</v>
      </c>
      <c r="J160" s="16" t="s">
        <v>454</v>
      </c>
      <c r="K160" s="35"/>
    </row>
    <row r="161" spans="1:26" ht="115.2">
      <c r="A161" s="1">
        <v>45</v>
      </c>
      <c r="B161" s="34" t="s">
        <v>1005</v>
      </c>
      <c r="C161" s="34" t="s">
        <v>383</v>
      </c>
      <c r="D161" s="34" t="s">
        <v>1508</v>
      </c>
      <c r="E161" s="35"/>
      <c r="F161" s="35"/>
      <c r="G161" s="34" t="s">
        <v>1509</v>
      </c>
      <c r="H161" s="34" t="s">
        <v>1510</v>
      </c>
      <c r="I161" s="34" t="s">
        <v>453</v>
      </c>
      <c r="J161" s="16" t="s">
        <v>454</v>
      </c>
      <c r="K161" s="35"/>
    </row>
    <row r="162" spans="1:26" ht="86.4">
      <c r="A162" s="1">
        <v>44</v>
      </c>
      <c r="B162" s="34" t="s">
        <v>1005</v>
      </c>
      <c r="C162" s="34" t="s">
        <v>383</v>
      </c>
      <c r="D162" s="34" t="s">
        <v>1511</v>
      </c>
      <c r="E162" s="35"/>
      <c r="F162" s="35"/>
      <c r="G162" s="34" t="s">
        <v>1512</v>
      </c>
      <c r="H162" s="34" t="s">
        <v>1513</v>
      </c>
      <c r="I162" s="34" t="s">
        <v>453</v>
      </c>
      <c r="J162" s="16" t="s">
        <v>454</v>
      </c>
      <c r="K162" s="35"/>
    </row>
    <row r="163" spans="1:26" ht="86.4">
      <c r="A163" s="1">
        <v>43</v>
      </c>
      <c r="B163" s="34" t="s">
        <v>1005</v>
      </c>
      <c r="C163" s="34" t="s">
        <v>383</v>
      </c>
      <c r="D163" s="34" t="s">
        <v>1514</v>
      </c>
      <c r="E163" s="35"/>
      <c r="F163" s="35"/>
      <c r="G163" s="36" t="s">
        <v>1515</v>
      </c>
      <c r="H163" s="34" t="s">
        <v>1516</v>
      </c>
      <c r="I163" s="34" t="s">
        <v>453</v>
      </c>
      <c r="J163" s="16" t="s">
        <v>454</v>
      </c>
      <c r="K163" s="35"/>
    </row>
    <row r="164" spans="1:26" ht="72">
      <c r="A164" s="1">
        <v>42</v>
      </c>
      <c r="B164" s="34" t="s">
        <v>1005</v>
      </c>
      <c r="C164" s="34" t="s">
        <v>495</v>
      </c>
      <c r="D164" s="34" t="s">
        <v>1517</v>
      </c>
      <c r="E164" s="35"/>
      <c r="F164" s="35"/>
      <c r="G164" s="36" t="s">
        <v>1518</v>
      </c>
      <c r="H164" s="34" t="s">
        <v>1519</v>
      </c>
      <c r="I164" s="34" t="s">
        <v>453</v>
      </c>
      <c r="J164" s="16" t="s">
        <v>454</v>
      </c>
      <c r="K164" s="35"/>
    </row>
    <row r="165" spans="1:26" ht="86.4">
      <c r="A165" s="1">
        <v>41</v>
      </c>
      <c r="B165" s="34" t="s">
        <v>1005</v>
      </c>
      <c r="C165" s="34" t="s">
        <v>495</v>
      </c>
      <c r="D165" s="34" t="s">
        <v>1520</v>
      </c>
      <c r="E165" s="35"/>
      <c r="F165" s="34" t="s">
        <v>1521</v>
      </c>
      <c r="G165" s="36" t="s">
        <v>1522</v>
      </c>
      <c r="H165" s="34" t="s">
        <v>1523</v>
      </c>
      <c r="I165" s="34" t="s">
        <v>453</v>
      </c>
      <c r="J165" s="16" t="s">
        <v>454</v>
      </c>
      <c r="K165" s="35"/>
    </row>
    <row r="166" spans="1:26" ht="86.4">
      <c r="A166" s="1">
        <v>40</v>
      </c>
      <c r="B166" s="34" t="s">
        <v>1005</v>
      </c>
      <c r="C166" s="34" t="s">
        <v>495</v>
      </c>
      <c r="D166" s="34" t="s">
        <v>1524</v>
      </c>
      <c r="E166" s="35"/>
      <c r="F166" s="34" t="s">
        <v>1525</v>
      </c>
      <c r="G166" s="34" t="s">
        <v>1526</v>
      </c>
      <c r="H166" s="34" t="s">
        <v>1527</v>
      </c>
      <c r="I166" s="34" t="s">
        <v>453</v>
      </c>
      <c r="J166" s="16" t="s">
        <v>390</v>
      </c>
      <c r="K166" s="35"/>
    </row>
    <row r="167" spans="1:26" ht="86.4">
      <c r="A167" s="1">
        <v>39</v>
      </c>
      <c r="B167" s="34" t="s">
        <v>1005</v>
      </c>
      <c r="C167" s="34" t="s">
        <v>383</v>
      </c>
      <c r="D167" s="34" t="s">
        <v>1528</v>
      </c>
      <c r="E167" s="35"/>
      <c r="F167" s="34" t="s">
        <v>1529</v>
      </c>
      <c r="G167" s="34" t="s">
        <v>1526</v>
      </c>
      <c r="H167" s="34" t="s">
        <v>1530</v>
      </c>
      <c r="I167" s="34" t="s">
        <v>453</v>
      </c>
      <c r="J167" s="16" t="s">
        <v>454</v>
      </c>
      <c r="K167" s="35"/>
    </row>
    <row r="168" spans="1:26" ht="115.2">
      <c r="A168" s="1">
        <v>38</v>
      </c>
      <c r="B168" s="16" t="s">
        <v>1005</v>
      </c>
      <c r="C168" s="16" t="s">
        <v>495</v>
      </c>
      <c r="D168" s="16" t="s">
        <v>1531</v>
      </c>
      <c r="E168" s="17"/>
      <c r="F168" s="16" t="s">
        <v>1532</v>
      </c>
      <c r="G168" s="18" t="s">
        <v>1533</v>
      </c>
      <c r="H168" s="16" t="s">
        <v>1534</v>
      </c>
      <c r="I168" s="16" t="s">
        <v>1535</v>
      </c>
      <c r="J168" s="16" t="s">
        <v>454</v>
      </c>
      <c r="K168" s="17"/>
    </row>
    <row r="169" spans="1:26" ht="115.2">
      <c r="A169" s="1">
        <v>37</v>
      </c>
      <c r="B169" s="16" t="s">
        <v>1005</v>
      </c>
      <c r="C169" s="16" t="s">
        <v>383</v>
      </c>
      <c r="D169" s="16" t="s">
        <v>1536</v>
      </c>
      <c r="E169" s="17"/>
      <c r="F169" s="16" t="s">
        <v>1465</v>
      </c>
      <c r="G169" s="18" t="s">
        <v>1537</v>
      </c>
      <c r="H169" s="16" t="s">
        <v>1538</v>
      </c>
      <c r="I169" s="16" t="s">
        <v>1539</v>
      </c>
      <c r="J169" s="16" t="s">
        <v>454</v>
      </c>
      <c r="K169" s="17"/>
    </row>
    <row r="170" spans="1:26" ht="100.8">
      <c r="A170" s="37">
        <v>36</v>
      </c>
      <c r="B170" s="34" t="s">
        <v>1005</v>
      </c>
      <c r="C170" s="34" t="s">
        <v>383</v>
      </c>
      <c r="D170" s="34" t="s">
        <v>1540</v>
      </c>
      <c r="E170" s="35"/>
      <c r="F170" s="35"/>
      <c r="G170" s="36" t="s">
        <v>1541</v>
      </c>
      <c r="H170" s="34" t="s">
        <v>1542</v>
      </c>
      <c r="I170" s="34" t="s">
        <v>453</v>
      </c>
      <c r="J170" s="16" t="s">
        <v>454</v>
      </c>
      <c r="K170" s="35"/>
    </row>
    <row r="171" spans="1:26" ht="100.8">
      <c r="A171" s="1">
        <v>35</v>
      </c>
      <c r="B171" s="16" t="s">
        <v>1005</v>
      </c>
      <c r="C171" s="16" t="s">
        <v>383</v>
      </c>
      <c r="D171" s="16" t="s">
        <v>1543</v>
      </c>
      <c r="E171" s="17"/>
      <c r="F171" s="17"/>
      <c r="G171" s="18" t="s">
        <v>1544</v>
      </c>
      <c r="H171" s="19" t="s">
        <v>1545</v>
      </c>
      <c r="I171" s="16" t="s">
        <v>453</v>
      </c>
      <c r="J171" s="16" t="s">
        <v>454</v>
      </c>
      <c r="K171" s="17"/>
    </row>
    <row r="172" spans="1:26" ht="57.6">
      <c r="A172" s="1">
        <v>34</v>
      </c>
      <c r="B172" s="16" t="s">
        <v>1005</v>
      </c>
      <c r="C172" s="16" t="s">
        <v>383</v>
      </c>
      <c r="D172" s="16" t="s">
        <v>1546</v>
      </c>
      <c r="E172" s="17"/>
      <c r="F172" s="17"/>
      <c r="G172" s="18" t="s">
        <v>1547</v>
      </c>
      <c r="H172" s="19" t="s">
        <v>1548</v>
      </c>
      <c r="I172" s="16" t="s">
        <v>1549</v>
      </c>
      <c r="J172" s="16" t="s">
        <v>454</v>
      </c>
      <c r="K172" s="17"/>
    </row>
    <row r="173" spans="1:26" ht="27.75" customHeight="1">
      <c r="A173" s="61" t="s">
        <v>1550</v>
      </c>
      <c r="B173" s="56"/>
      <c r="C173" s="56"/>
      <c r="D173" s="56"/>
      <c r="E173" s="56"/>
      <c r="F173" s="56"/>
      <c r="G173" s="56"/>
      <c r="H173" s="56"/>
      <c r="I173" s="56"/>
      <c r="J173" s="56"/>
      <c r="K173" s="57"/>
      <c r="L173" s="32"/>
      <c r="M173" s="32"/>
      <c r="N173" s="32"/>
      <c r="O173" s="32"/>
      <c r="P173" s="32"/>
      <c r="Q173" s="32"/>
      <c r="R173" s="32"/>
      <c r="S173" s="32"/>
      <c r="T173" s="32"/>
      <c r="U173" s="32"/>
      <c r="V173" s="32"/>
      <c r="W173" s="32"/>
      <c r="X173" s="32"/>
      <c r="Y173" s="32"/>
      <c r="Z173" s="32"/>
    </row>
    <row r="174" spans="1:26" ht="33.75" customHeight="1">
      <c r="A174" s="1">
        <v>33</v>
      </c>
      <c r="B174" s="16" t="s">
        <v>1005</v>
      </c>
      <c r="C174" s="16" t="s">
        <v>383</v>
      </c>
      <c r="D174" s="16" t="s">
        <v>1551</v>
      </c>
      <c r="E174" s="17"/>
      <c r="F174" s="17"/>
      <c r="G174" s="18" t="s">
        <v>1552</v>
      </c>
      <c r="H174" s="19" t="s">
        <v>1553</v>
      </c>
      <c r="I174" s="16" t="s">
        <v>1554</v>
      </c>
      <c r="J174" s="16" t="s">
        <v>454</v>
      </c>
      <c r="K174" s="17"/>
    </row>
    <row r="175" spans="1:26" ht="43.2">
      <c r="A175" s="1">
        <v>32</v>
      </c>
      <c r="B175" s="16" t="s">
        <v>1005</v>
      </c>
      <c r="C175" s="16" t="s">
        <v>1555</v>
      </c>
      <c r="D175" s="16" t="s">
        <v>1556</v>
      </c>
      <c r="E175" s="17"/>
      <c r="F175" s="17"/>
      <c r="G175" s="18" t="s">
        <v>1557</v>
      </c>
      <c r="H175" s="16" t="s">
        <v>1558</v>
      </c>
      <c r="I175" s="16" t="s">
        <v>1559</v>
      </c>
      <c r="J175" s="16" t="s">
        <v>390</v>
      </c>
      <c r="K175" s="17"/>
    </row>
    <row r="176" spans="1:26" ht="57.6">
      <c r="A176" s="1">
        <v>31</v>
      </c>
      <c r="B176" s="34" t="s">
        <v>1005</v>
      </c>
      <c r="C176" s="34" t="s">
        <v>383</v>
      </c>
      <c r="D176" s="34" t="s">
        <v>1560</v>
      </c>
      <c r="E176" s="34" t="s">
        <v>1561</v>
      </c>
      <c r="F176" s="35"/>
      <c r="G176" s="36" t="s">
        <v>1562</v>
      </c>
      <c r="H176" s="34" t="s">
        <v>1563</v>
      </c>
      <c r="I176" s="34" t="s">
        <v>453</v>
      </c>
      <c r="J176" s="16" t="s">
        <v>454</v>
      </c>
      <c r="K176" s="35"/>
    </row>
    <row r="177" spans="1:11" ht="55.2">
      <c r="A177" s="1">
        <v>30</v>
      </c>
      <c r="B177" s="34" t="s">
        <v>1005</v>
      </c>
      <c r="C177" s="34" t="s">
        <v>383</v>
      </c>
      <c r="D177" s="34" t="s">
        <v>1564</v>
      </c>
      <c r="E177" s="34" t="s">
        <v>1561</v>
      </c>
      <c r="F177" s="35"/>
      <c r="G177" s="36" t="s">
        <v>1565</v>
      </c>
      <c r="H177" s="34" t="s">
        <v>1566</v>
      </c>
      <c r="I177" s="34" t="s">
        <v>453</v>
      </c>
      <c r="J177" s="16" t="s">
        <v>454</v>
      </c>
      <c r="K177" s="35"/>
    </row>
    <row r="178" spans="1:11" ht="55.2">
      <c r="A178" s="1">
        <v>29</v>
      </c>
      <c r="B178" s="34" t="s">
        <v>1005</v>
      </c>
      <c r="C178" s="34" t="s">
        <v>383</v>
      </c>
      <c r="D178" s="34" t="s">
        <v>1567</v>
      </c>
      <c r="E178" s="34" t="s">
        <v>1561</v>
      </c>
      <c r="F178" s="35"/>
      <c r="G178" s="36" t="s">
        <v>1568</v>
      </c>
      <c r="H178" s="34" t="s">
        <v>1569</v>
      </c>
      <c r="I178" s="34" t="s">
        <v>453</v>
      </c>
      <c r="J178" s="16" t="s">
        <v>454</v>
      </c>
      <c r="K178" s="35"/>
    </row>
    <row r="179" spans="1:11" ht="55.2">
      <c r="A179" s="1">
        <v>28</v>
      </c>
      <c r="B179" s="34" t="s">
        <v>1005</v>
      </c>
      <c r="C179" s="34" t="s">
        <v>383</v>
      </c>
      <c r="D179" s="34" t="s">
        <v>1570</v>
      </c>
      <c r="E179" s="34" t="s">
        <v>1561</v>
      </c>
      <c r="F179" s="35"/>
      <c r="G179" s="36" t="s">
        <v>1571</v>
      </c>
      <c r="H179" s="34" t="s">
        <v>1569</v>
      </c>
      <c r="I179" s="34" t="s">
        <v>453</v>
      </c>
      <c r="J179" s="16" t="s">
        <v>454</v>
      </c>
      <c r="K179" s="35"/>
    </row>
    <row r="180" spans="1:11" ht="72">
      <c r="A180" s="1">
        <v>27</v>
      </c>
      <c r="B180" s="34" t="s">
        <v>1005</v>
      </c>
      <c r="C180" s="34" t="s">
        <v>383</v>
      </c>
      <c r="D180" s="34" t="s">
        <v>1572</v>
      </c>
      <c r="E180" s="34" t="s">
        <v>1561</v>
      </c>
      <c r="F180" s="35"/>
      <c r="G180" s="36" t="s">
        <v>1573</v>
      </c>
      <c r="H180" s="34" t="s">
        <v>1574</v>
      </c>
      <c r="I180" s="34" t="s">
        <v>453</v>
      </c>
      <c r="J180" s="16" t="s">
        <v>454</v>
      </c>
      <c r="K180" s="35"/>
    </row>
    <row r="181" spans="1:11" ht="57.6">
      <c r="A181" s="1">
        <v>26</v>
      </c>
      <c r="B181" s="34" t="s">
        <v>1005</v>
      </c>
      <c r="C181" s="34" t="s">
        <v>383</v>
      </c>
      <c r="D181" s="34" t="s">
        <v>1575</v>
      </c>
      <c r="E181" s="34" t="s">
        <v>1561</v>
      </c>
      <c r="F181" s="35"/>
      <c r="G181" s="36" t="s">
        <v>1576</v>
      </c>
      <c r="H181" s="34" t="s">
        <v>1577</v>
      </c>
      <c r="I181" s="34" t="s">
        <v>453</v>
      </c>
      <c r="J181" s="16" t="s">
        <v>454</v>
      </c>
      <c r="K181" s="35"/>
    </row>
    <row r="182" spans="1:11" ht="72">
      <c r="A182" s="1">
        <v>25</v>
      </c>
      <c r="B182" s="34" t="s">
        <v>1005</v>
      </c>
      <c r="C182" s="34" t="s">
        <v>383</v>
      </c>
      <c r="D182" s="34" t="s">
        <v>1578</v>
      </c>
      <c r="E182" s="34" t="s">
        <v>1561</v>
      </c>
      <c r="F182" s="35"/>
      <c r="G182" s="36" t="s">
        <v>1579</v>
      </c>
      <c r="H182" s="34" t="s">
        <v>1580</v>
      </c>
      <c r="I182" s="34" t="s">
        <v>453</v>
      </c>
      <c r="J182" s="16" t="s">
        <v>454</v>
      </c>
      <c r="K182" s="35"/>
    </row>
    <row r="183" spans="1:11" ht="55.2">
      <c r="A183" s="1">
        <v>24</v>
      </c>
      <c r="B183" s="34" t="s">
        <v>1005</v>
      </c>
      <c r="C183" s="34" t="s">
        <v>383</v>
      </c>
      <c r="D183" s="34" t="s">
        <v>1581</v>
      </c>
      <c r="E183" s="34" t="s">
        <v>1561</v>
      </c>
      <c r="F183" s="35"/>
      <c r="G183" s="36" t="s">
        <v>1582</v>
      </c>
      <c r="H183" s="34" t="s">
        <v>1583</v>
      </c>
      <c r="I183" s="34" t="s">
        <v>453</v>
      </c>
      <c r="J183" s="16" t="s">
        <v>454</v>
      </c>
      <c r="K183" s="35"/>
    </row>
    <row r="184" spans="1:11" ht="57.6">
      <c r="A184" s="1">
        <v>23</v>
      </c>
      <c r="B184" s="34" t="s">
        <v>1005</v>
      </c>
      <c r="C184" s="34" t="s">
        <v>383</v>
      </c>
      <c r="D184" s="34" t="s">
        <v>1584</v>
      </c>
      <c r="E184" s="34" t="s">
        <v>1561</v>
      </c>
      <c r="F184" s="35"/>
      <c r="G184" s="36" t="s">
        <v>1585</v>
      </c>
      <c r="H184" s="34" t="s">
        <v>1586</v>
      </c>
      <c r="I184" s="34" t="s">
        <v>453</v>
      </c>
      <c r="J184" s="16" t="s">
        <v>454</v>
      </c>
      <c r="K184" s="35"/>
    </row>
    <row r="185" spans="1:11" ht="57.6">
      <c r="A185" s="1">
        <v>22</v>
      </c>
      <c r="B185" s="34" t="s">
        <v>1005</v>
      </c>
      <c r="C185" s="34" t="s">
        <v>383</v>
      </c>
      <c r="D185" s="34" t="s">
        <v>1587</v>
      </c>
      <c r="E185" s="34" t="s">
        <v>1561</v>
      </c>
      <c r="F185" s="35"/>
      <c r="G185" s="36" t="s">
        <v>1588</v>
      </c>
      <c r="H185" s="34" t="s">
        <v>1586</v>
      </c>
      <c r="I185" s="34" t="s">
        <v>453</v>
      </c>
      <c r="J185" s="16" t="s">
        <v>454</v>
      </c>
      <c r="K185" s="35"/>
    </row>
    <row r="186" spans="1:11" ht="57.6">
      <c r="A186" s="1">
        <v>21</v>
      </c>
      <c r="B186" s="34" t="s">
        <v>1005</v>
      </c>
      <c r="C186" s="34" t="s">
        <v>383</v>
      </c>
      <c r="D186" s="34" t="s">
        <v>1589</v>
      </c>
      <c r="E186" s="34" t="s">
        <v>1561</v>
      </c>
      <c r="F186" s="35"/>
      <c r="G186" s="36" t="s">
        <v>1590</v>
      </c>
      <c r="H186" s="34" t="s">
        <v>1586</v>
      </c>
      <c r="I186" s="34" t="s">
        <v>453</v>
      </c>
      <c r="J186" s="16" t="s">
        <v>454</v>
      </c>
      <c r="K186" s="35"/>
    </row>
    <row r="187" spans="1:11" ht="57.6">
      <c r="A187" s="1">
        <v>20</v>
      </c>
      <c r="B187" s="34" t="s">
        <v>1005</v>
      </c>
      <c r="C187" s="34" t="s">
        <v>383</v>
      </c>
      <c r="D187" s="34" t="s">
        <v>1591</v>
      </c>
      <c r="E187" s="34" t="s">
        <v>1561</v>
      </c>
      <c r="F187" s="35"/>
      <c r="G187" s="36" t="s">
        <v>1592</v>
      </c>
      <c r="H187" s="34" t="s">
        <v>1586</v>
      </c>
      <c r="I187" s="34" t="s">
        <v>453</v>
      </c>
      <c r="J187" s="16" t="s">
        <v>454</v>
      </c>
      <c r="K187" s="35"/>
    </row>
    <row r="188" spans="1:11" ht="57.6">
      <c r="A188" s="1">
        <v>19</v>
      </c>
      <c r="B188" s="34" t="s">
        <v>1005</v>
      </c>
      <c r="C188" s="34" t="s">
        <v>383</v>
      </c>
      <c r="D188" s="34" t="s">
        <v>1593</v>
      </c>
      <c r="E188" s="34" t="s">
        <v>1561</v>
      </c>
      <c r="F188" s="35"/>
      <c r="G188" s="36" t="s">
        <v>1594</v>
      </c>
      <c r="H188" s="34" t="s">
        <v>1586</v>
      </c>
      <c r="I188" s="34" t="s">
        <v>453</v>
      </c>
      <c r="J188" s="16" t="s">
        <v>454</v>
      </c>
      <c r="K188" s="35"/>
    </row>
    <row r="189" spans="1:11" ht="57.6">
      <c r="A189" s="1">
        <v>18</v>
      </c>
      <c r="B189" s="34" t="s">
        <v>1005</v>
      </c>
      <c r="C189" s="34" t="s">
        <v>383</v>
      </c>
      <c r="D189" s="34" t="s">
        <v>1595</v>
      </c>
      <c r="E189" s="34" t="s">
        <v>1561</v>
      </c>
      <c r="F189" s="35"/>
      <c r="G189" s="36" t="s">
        <v>1596</v>
      </c>
      <c r="H189" s="34" t="s">
        <v>1597</v>
      </c>
      <c r="I189" s="34" t="s">
        <v>453</v>
      </c>
      <c r="J189" s="16" t="s">
        <v>454</v>
      </c>
      <c r="K189" s="35"/>
    </row>
    <row r="190" spans="1:11" ht="82.8">
      <c r="A190" s="1">
        <v>17</v>
      </c>
      <c r="B190" s="34" t="s">
        <v>1005</v>
      </c>
      <c r="C190" s="34" t="s">
        <v>383</v>
      </c>
      <c r="D190" s="34" t="s">
        <v>1598</v>
      </c>
      <c r="E190" s="34" t="s">
        <v>1561</v>
      </c>
      <c r="F190" s="35"/>
      <c r="G190" s="36" t="s">
        <v>1599</v>
      </c>
      <c r="H190" s="34" t="s">
        <v>1600</v>
      </c>
      <c r="I190" s="34" t="s">
        <v>453</v>
      </c>
      <c r="J190" s="16" t="s">
        <v>454</v>
      </c>
      <c r="K190" s="35"/>
    </row>
    <row r="191" spans="1:11" ht="69">
      <c r="A191" s="1">
        <v>16</v>
      </c>
      <c r="B191" s="34" t="s">
        <v>1005</v>
      </c>
      <c r="C191" s="34" t="s">
        <v>383</v>
      </c>
      <c r="D191" s="34" t="s">
        <v>1601</v>
      </c>
      <c r="E191" s="34" t="s">
        <v>1561</v>
      </c>
      <c r="F191" s="35"/>
      <c r="G191" s="36" t="s">
        <v>1602</v>
      </c>
      <c r="H191" s="34" t="s">
        <v>1603</v>
      </c>
      <c r="I191" s="34" t="s">
        <v>453</v>
      </c>
      <c r="J191" s="16" t="s">
        <v>454</v>
      </c>
      <c r="K191" s="35"/>
    </row>
    <row r="192" spans="1:11" ht="57.6">
      <c r="A192" s="1">
        <v>15</v>
      </c>
      <c r="B192" s="34" t="s">
        <v>1005</v>
      </c>
      <c r="C192" s="34" t="s">
        <v>383</v>
      </c>
      <c r="D192" s="34" t="s">
        <v>1604</v>
      </c>
      <c r="E192" s="34" t="s">
        <v>1561</v>
      </c>
      <c r="F192" s="35"/>
      <c r="G192" s="36" t="s">
        <v>1605</v>
      </c>
      <c r="H192" s="34" t="s">
        <v>1606</v>
      </c>
      <c r="I192" s="34" t="s">
        <v>453</v>
      </c>
      <c r="J192" s="16" t="s">
        <v>454</v>
      </c>
      <c r="K192" s="35"/>
    </row>
    <row r="193" spans="1:26" ht="43.2">
      <c r="A193" s="1">
        <v>14</v>
      </c>
      <c r="B193" s="34" t="s">
        <v>1005</v>
      </c>
      <c r="C193" s="34" t="s">
        <v>383</v>
      </c>
      <c r="D193" s="34" t="s">
        <v>1607</v>
      </c>
      <c r="E193" s="34" t="s">
        <v>1561</v>
      </c>
      <c r="F193" s="35"/>
      <c r="G193" s="36" t="s">
        <v>1608</v>
      </c>
      <c r="H193" s="34" t="s">
        <v>1609</v>
      </c>
      <c r="I193" s="34" t="s">
        <v>453</v>
      </c>
      <c r="J193" s="16" t="s">
        <v>454</v>
      </c>
      <c r="K193" s="35"/>
    </row>
    <row r="194" spans="1:26" ht="43.2">
      <c r="A194" s="37">
        <v>13</v>
      </c>
      <c r="B194" s="34" t="s">
        <v>1005</v>
      </c>
      <c r="C194" s="34" t="s">
        <v>383</v>
      </c>
      <c r="D194" s="34" t="s">
        <v>1610</v>
      </c>
      <c r="E194" s="35"/>
      <c r="F194" s="35"/>
      <c r="G194" s="36" t="s">
        <v>1611</v>
      </c>
      <c r="H194" s="34" t="s">
        <v>1609</v>
      </c>
      <c r="I194" s="34" t="s">
        <v>453</v>
      </c>
      <c r="J194" s="16" t="s">
        <v>454</v>
      </c>
      <c r="K194" s="35"/>
    </row>
    <row r="195" spans="1:26" ht="57.6">
      <c r="A195" s="1">
        <v>12</v>
      </c>
      <c r="B195" s="16" t="s">
        <v>1005</v>
      </c>
      <c r="C195" s="16" t="s">
        <v>383</v>
      </c>
      <c r="D195" s="16" t="s">
        <v>1612</v>
      </c>
      <c r="E195" s="17"/>
      <c r="F195" s="17"/>
      <c r="G195" s="18" t="s">
        <v>1613</v>
      </c>
      <c r="H195" s="16" t="s">
        <v>1614</v>
      </c>
      <c r="I195" s="16" t="s">
        <v>1615</v>
      </c>
      <c r="J195" s="16" t="s">
        <v>454</v>
      </c>
      <c r="K195" s="17"/>
    </row>
    <row r="196" spans="1:26" ht="55.2">
      <c r="A196" s="1">
        <v>11</v>
      </c>
      <c r="B196" s="16" t="s">
        <v>1005</v>
      </c>
      <c r="C196" s="16" t="s">
        <v>383</v>
      </c>
      <c r="D196" s="16" t="s">
        <v>1616</v>
      </c>
      <c r="E196" s="17"/>
      <c r="F196" s="17"/>
      <c r="G196" s="18" t="s">
        <v>1617</v>
      </c>
      <c r="H196" s="16" t="s">
        <v>1618</v>
      </c>
      <c r="I196" s="16" t="s">
        <v>1615</v>
      </c>
      <c r="J196" s="16" t="s">
        <v>454</v>
      </c>
      <c r="K196" s="17"/>
    </row>
    <row r="197" spans="1:26" ht="43.2">
      <c r="A197" s="1">
        <v>10</v>
      </c>
      <c r="B197" s="16" t="s">
        <v>1005</v>
      </c>
      <c r="C197" s="16" t="s">
        <v>383</v>
      </c>
      <c r="D197" s="16" t="s">
        <v>1619</v>
      </c>
      <c r="E197" s="17"/>
      <c r="F197" s="17"/>
      <c r="G197" s="18" t="s">
        <v>1620</v>
      </c>
      <c r="H197" s="16" t="s">
        <v>1621</v>
      </c>
      <c r="I197" s="16" t="s">
        <v>1622</v>
      </c>
      <c r="J197" s="16" t="s">
        <v>454</v>
      </c>
      <c r="K197" s="17"/>
    </row>
    <row r="198" spans="1:26" ht="43.2">
      <c r="A198" s="1">
        <v>9</v>
      </c>
      <c r="B198" s="16" t="s">
        <v>1005</v>
      </c>
      <c r="C198" s="16" t="s">
        <v>383</v>
      </c>
      <c r="D198" s="16" t="s">
        <v>1623</v>
      </c>
      <c r="E198" s="17"/>
      <c r="F198" s="17"/>
      <c r="G198" s="18" t="s">
        <v>1624</v>
      </c>
      <c r="H198" s="16" t="s">
        <v>1625</v>
      </c>
      <c r="I198" s="16" t="s">
        <v>1626</v>
      </c>
      <c r="J198" s="16" t="s">
        <v>454</v>
      </c>
      <c r="K198" s="17"/>
    </row>
    <row r="199" spans="1:26" ht="28.5" customHeight="1">
      <c r="A199" s="62" t="s">
        <v>1627</v>
      </c>
      <c r="B199" s="56"/>
      <c r="C199" s="56"/>
      <c r="D199" s="56"/>
      <c r="E199" s="56"/>
      <c r="F199" s="56"/>
      <c r="G199" s="56"/>
      <c r="H199" s="56"/>
      <c r="I199" s="56"/>
      <c r="J199" s="56"/>
      <c r="K199" s="57"/>
      <c r="L199" s="38"/>
      <c r="M199" s="38"/>
      <c r="N199" s="38"/>
      <c r="O199" s="38"/>
      <c r="P199" s="38"/>
      <c r="Q199" s="38"/>
      <c r="R199" s="38"/>
      <c r="S199" s="38"/>
      <c r="T199" s="38"/>
      <c r="U199" s="38"/>
      <c r="V199" s="38"/>
      <c r="W199" s="38"/>
      <c r="X199" s="38"/>
      <c r="Y199" s="38"/>
      <c r="Z199" s="38"/>
    </row>
    <row r="200" spans="1:26" ht="43.2">
      <c r="A200" s="1">
        <v>8</v>
      </c>
      <c r="B200" s="16" t="s">
        <v>1628</v>
      </c>
      <c r="C200" s="16" t="s">
        <v>495</v>
      </c>
      <c r="D200" s="16" t="s">
        <v>1629</v>
      </c>
      <c r="E200" s="16" t="s">
        <v>1630</v>
      </c>
      <c r="F200" s="17"/>
      <c r="G200" s="16" t="s">
        <v>1631</v>
      </c>
      <c r="H200" s="16" t="s">
        <v>1632</v>
      </c>
      <c r="I200" s="16" t="s">
        <v>1633</v>
      </c>
      <c r="J200" s="16" t="s">
        <v>454</v>
      </c>
      <c r="K200" s="17"/>
    </row>
    <row r="201" spans="1:26" ht="43.2">
      <c r="A201" s="1">
        <v>7</v>
      </c>
      <c r="B201" s="16" t="s">
        <v>1628</v>
      </c>
      <c r="C201" s="16" t="s">
        <v>383</v>
      </c>
      <c r="D201" s="16" t="s">
        <v>1634</v>
      </c>
      <c r="E201" s="16" t="s">
        <v>1635</v>
      </c>
      <c r="F201" s="17"/>
      <c r="G201" s="16" t="s">
        <v>1636</v>
      </c>
      <c r="H201" s="16" t="s">
        <v>1637</v>
      </c>
      <c r="I201" s="16" t="s">
        <v>1638</v>
      </c>
      <c r="J201" s="16" t="s">
        <v>454</v>
      </c>
      <c r="K201" s="17"/>
    </row>
    <row r="202" spans="1:26" ht="55.2">
      <c r="A202" s="1">
        <v>6</v>
      </c>
      <c r="B202" s="16" t="s">
        <v>1628</v>
      </c>
      <c r="C202" s="16" t="s">
        <v>383</v>
      </c>
      <c r="D202" s="16" t="s">
        <v>1634</v>
      </c>
      <c r="E202" s="16" t="s">
        <v>1635</v>
      </c>
      <c r="F202" s="17"/>
      <c r="G202" s="18" t="s">
        <v>1639</v>
      </c>
      <c r="H202" s="16" t="s">
        <v>1640</v>
      </c>
      <c r="I202" s="16" t="s">
        <v>1638</v>
      </c>
      <c r="J202" s="16" t="s">
        <v>454</v>
      </c>
      <c r="K202" s="17"/>
    </row>
    <row r="203" spans="1:26" ht="69">
      <c r="A203" s="1">
        <v>5</v>
      </c>
      <c r="B203" s="16" t="s">
        <v>1628</v>
      </c>
      <c r="C203" s="16" t="s">
        <v>383</v>
      </c>
      <c r="D203" s="16" t="s">
        <v>1641</v>
      </c>
      <c r="E203" s="16" t="s">
        <v>1642</v>
      </c>
      <c r="F203" s="17"/>
      <c r="G203" s="18" t="s">
        <v>1643</v>
      </c>
      <c r="H203" s="16" t="s">
        <v>1644</v>
      </c>
      <c r="I203" s="16" t="s">
        <v>1638</v>
      </c>
      <c r="J203" s="16" t="s">
        <v>454</v>
      </c>
      <c r="K203" s="17"/>
    </row>
    <row r="204" spans="1:26" ht="43.2">
      <c r="A204" s="1">
        <v>4</v>
      </c>
      <c r="B204" s="16" t="s">
        <v>1628</v>
      </c>
      <c r="C204" s="16" t="s">
        <v>383</v>
      </c>
      <c r="D204" s="16" t="s">
        <v>1645</v>
      </c>
      <c r="E204" s="16" t="s">
        <v>1646</v>
      </c>
      <c r="F204" s="17"/>
      <c r="G204" s="16" t="s">
        <v>1647</v>
      </c>
      <c r="H204" s="16" t="s">
        <v>1648</v>
      </c>
      <c r="I204" s="16" t="s">
        <v>1649</v>
      </c>
      <c r="J204" s="16" t="s">
        <v>454</v>
      </c>
      <c r="K204" s="17"/>
    </row>
    <row r="205" spans="1:26" ht="55.2">
      <c r="A205" s="1">
        <v>3</v>
      </c>
      <c r="B205" s="16" t="s">
        <v>1628</v>
      </c>
      <c r="C205" s="16" t="s">
        <v>1555</v>
      </c>
      <c r="D205" s="16" t="s">
        <v>1650</v>
      </c>
      <c r="E205" s="16" t="s">
        <v>1651</v>
      </c>
      <c r="F205" s="17"/>
      <c r="G205" s="18" t="s">
        <v>1652</v>
      </c>
      <c r="H205" s="16" t="s">
        <v>1653</v>
      </c>
      <c r="I205" s="16" t="s">
        <v>1654</v>
      </c>
      <c r="J205" s="16" t="s">
        <v>454</v>
      </c>
      <c r="K205" s="16" t="s">
        <v>1655</v>
      </c>
    </row>
    <row r="206" spans="1:26" ht="72">
      <c r="A206" s="1">
        <v>2</v>
      </c>
      <c r="B206" s="16" t="s">
        <v>1628</v>
      </c>
      <c r="C206" s="16" t="s">
        <v>383</v>
      </c>
      <c r="D206" s="16" t="s">
        <v>1656</v>
      </c>
      <c r="E206" s="17"/>
      <c r="F206" s="17"/>
      <c r="G206" s="16" t="s">
        <v>1657</v>
      </c>
      <c r="H206" s="16" t="s">
        <v>1658</v>
      </c>
      <c r="I206" s="16" t="s">
        <v>1659</v>
      </c>
      <c r="J206" s="16" t="s">
        <v>454</v>
      </c>
      <c r="K206" s="17"/>
    </row>
    <row r="207" spans="1:26" ht="55.2">
      <c r="A207" s="1">
        <v>1</v>
      </c>
      <c r="B207" s="16" t="s">
        <v>1628</v>
      </c>
      <c r="C207" s="16" t="s">
        <v>383</v>
      </c>
      <c r="D207" s="16" t="s">
        <v>1660</v>
      </c>
      <c r="E207" s="17"/>
      <c r="F207" s="17"/>
      <c r="G207" s="18" t="s">
        <v>1661</v>
      </c>
      <c r="H207" s="16" t="s">
        <v>1662</v>
      </c>
      <c r="I207" s="16" t="s">
        <v>1663</v>
      </c>
      <c r="J207" s="16" t="s">
        <v>454</v>
      </c>
      <c r="K207" s="17"/>
    </row>
    <row r="208" spans="1:26" ht="13.2">
      <c r="A208" s="20"/>
    </row>
    <row r="209" spans="1:1" ht="13.2">
      <c r="A209" s="20"/>
    </row>
    <row r="210" spans="1:1" ht="13.2">
      <c r="A210" s="20"/>
    </row>
    <row r="211" spans="1:1" ht="13.2">
      <c r="A211" s="20"/>
    </row>
    <row r="212" spans="1:1" ht="13.2">
      <c r="A212" s="20"/>
    </row>
    <row r="213" spans="1:1" ht="13.2">
      <c r="A213" s="20"/>
    </row>
    <row r="214" spans="1:1" ht="13.2">
      <c r="A214" s="20"/>
    </row>
    <row r="215" spans="1:1" ht="13.2">
      <c r="A215" s="20"/>
    </row>
    <row r="216" spans="1:1" ht="13.2">
      <c r="A216" s="20"/>
    </row>
    <row r="217" spans="1:1" ht="13.2">
      <c r="A217" s="20"/>
    </row>
    <row r="218" spans="1:1" ht="13.2">
      <c r="A218" s="20"/>
    </row>
    <row r="219" spans="1:1" ht="13.2">
      <c r="A219" s="20"/>
    </row>
    <row r="220" spans="1:1" ht="13.2">
      <c r="A220" s="20"/>
    </row>
    <row r="221" spans="1:1" ht="13.2">
      <c r="A221" s="20"/>
    </row>
    <row r="222" spans="1:1" ht="13.2">
      <c r="A222" s="20"/>
    </row>
    <row r="223" spans="1:1" ht="13.2">
      <c r="A223" s="20"/>
    </row>
    <row r="224" spans="1:1" ht="13.2">
      <c r="A224" s="20"/>
    </row>
    <row r="225" spans="1:1" ht="13.2">
      <c r="A225" s="20"/>
    </row>
    <row r="226" spans="1:1" ht="13.2">
      <c r="A226" s="20"/>
    </row>
    <row r="227" spans="1:1" ht="13.2">
      <c r="A227" s="20"/>
    </row>
    <row r="228" spans="1:1" ht="13.2">
      <c r="A228" s="20"/>
    </row>
    <row r="229" spans="1:1" ht="13.2">
      <c r="A229" s="20"/>
    </row>
    <row r="230" spans="1:1" ht="13.2">
      <c r="A230" s="20"/>
    </row>
    <row r="231" spans="1:1" ht="13.2">
      <c r="A231" s="20"/>
    </row>
    <row r="232" spans="1:1" ht="13.2">
      <c r="A232" s="20"/>
    </row>
    <row r="233" spans="1:1" ht="13.2">
      <c r="A233" s="20"/>
    </row>
    <row r="234" spans="1:1" ht="13.2">
      <c r="A234" s="20"/>
    </row>
    <row r="235" spans="1:1" ht="13.2">
      <c r="A235" s="20"/>
    </row>
    <row r="236" spans="1:1" ht="13.2">
      <c r="A236" s="20"/>
    </row>
    <row r="237" spans="1:1" ht="13.2">
      <c r="A237" s="20"/>
    </row>
    <row r="238" spans="1:1" ht="13.2">
      <c r="A238" s="20"/>
    </row>
    <row r="239" spans="1:1" ht="13.2">
      <c r="A239" s="20"/>
    </row>
    <row r="240" spans="1:1" ht="13.2">
      <c r="A240" s="20"/>
    </row>
    <row r="241" spans="1:1" ht="13.2">
      <c r="A241" s="20"/>
    </row>
    <row r="242" spans="1:1" ht="13.2">
      <c r="A242" s="20"/>
    </row>
    <row r="243" spans="1:1" ht="13.2">
      <c r="A243" s="20"/>
    </row>
    <row r="244" spans="1:1" ht="13.2">
      <c r="A244" s="20"/>
    </row>
    <row r="245" spans="1:1" ht="13.2">
      <c r="A245" s="20"/>
    </row>
    <row r="246" spans="1:1" ht="13.2">
      <c r="A246" s="20"/>
    </row>
    <row r="247" spans="1:1" ht="13.2">
      <c r="A247" s="20"/>
    </row>
    <row r="248" spans="1:1" ht="13.2">
      <c r="A248" s="20"/>
    </row>
    <row r="249" spans="1:1" ht="13.2">
      <c r="A249" s="20"/>
    </row>
    <row r="250" spans="1:1" ht="13.2">
      <c r="A250" s="20"/>
    </row>
    <row r="251" spans="1:1" ht="13.2">
      <c r="A251" s="20"/>
    </row>
    <row r="252" spans="1:1" ht="13.2">
      <c r="A252" s="20"/>
    </row>
    <row r="253" spans="1:1" ht="13.2">
      <c r="A253" s="20"/>
    </row>
    <row r="254" spans="1:1" ht="13.2">
      <c r="A254" s="20"/>
    </row>
    <row r="255" spans="1:1" ht="13.2">
      <c r="A255" s="20"/>
    </row>
    <row r="256" spans="1:1" ht="13.2">
      <c r="A256" s="20"/>
    </row>
    <row r="257" spans="1:1" ht="13.2">
      <c r="A257" s="20"/>
    </row>
    <row r="258" spans="1:1" ht="13.2">
      <c r="A258" s="20"/>
    </row>
    <row r="259" spans="1:1" ht="13.2">
      <c r="A259" s="20"/>
    </row>
    <row r="260" spans="1:1" ht="13.2">
      <c r="A260" s="20"/>
    </row>
    <row r="261" spans="1:1" ht="13.2">
      <c r="A261" s="20"/>
    </row>
    <row r="262" spans="1:1" ht="13.2">
      <c r="A262" s="20"/>
    </row>
    <row r="263" spans="1:1" ht="13.2">
      <c r="A263" s="20"/>
    </row>
    <row r="264" spans="1:1" ht="13.2">
      <c r="A264" s="20"/>
    </row>
    <row r="265" spans="1:1" ht="13.2">
      <c r="A265" s="20"/>
    </row>
    <row r="266" spans="1:1" ht="13.2">
      <c r="A266" s="20"/>
    </row>
    <row r="267" spans="1:1" ht="13.2">
      <c r="A267" s="20"/>
    </row>
    <row r="268" spans="1:1" ht="13.2">
      <c r="A268" s="20"/>
    </row>
    <row r="269" spans="1:1" ht="13.2">
      <c r="A269" s="20"/>
    </row>
    <row r="270" spans="1:1" ht="13.2">
      <c r="A270" s="20"/>
    </row>
    <row r="271" spans="1:1" ht="13.2">
      <c r="A271" s="20"/>
    </row>
    <row r="272" spans="1:1" ht="13.2">
      <c r="A272" s="20"/>
    </row>
    <row r="273" spans="1:1" ht="13.2">
      <c r="A273" s="20"/>
    </row>
    <row r="274" spans="1:1" ht="13.2">
      <c r="A274" s="20"/>
    </row>
    <row r="275" spans="1:1" ht="13.2">
      <c r="A275" s="20"/>
    </row>
    <row r="276" spans="1:1" ht="13.2">
      <c r="A276" s="20"/>
    </row>
    <row r="277" spans="1:1" ht="13.2">
      <c r="A277" s="20"/>
    </row>
    <row r="278" spans="1:1" ht="13.2">
      <c r="A278" s="20"/>
    </row>
    <row r="279" spans="1:1" ht="13.2">
      <c r="A279" s="20"/>
    </row>
    <row r="280" spans="1:1" ht="13.2">
      <c r="A280" s="20"/>
    </row>
    <row r="281" spans="1:1" ht="13.2">
      <c r="A281" s="20"/>
    </row>
    <row r="282" spans="1:1" ht="13.2">
      <c r="A282" s="20"/>
    </row>
    <row r="283" spans="1:1" ht="13.2">
      <c r="A283" s="20"/>
    </row>
    <row r="284" spans="1:1" ht="13.2">
      <c r="A284" s="20"/>
    </row>
    <row r="285" spans="1:1" ht="13.2">
      <c r="A285" s="20"/>
    </row>
    <row r="286" spans="1:1" ht="13.2">
      <c r="A286" s="20"/>
    </row>
    <row r="287" spans="1:1" ht="13.2">
      <c r="A287" s="20"/>
    </row>
    <row r="288" spans="1:1" ht="13.2">
      <c r="A288" s="20"/>
    </row>
    <row r="289" spans="1:1" ht="13.2">
      <c r="A289" s="20"/>
    </row>
    <row r="290" spans="1:1" ht="13.2">
      <c r="A290" s="20"/>
    </row>
    <row r="291" spans="1:1" ht="13.2">
      <c r="A291" s="20"/>
    </row>
    <row r="292" spans="1:1" ht="13.2">
      <c r="A292" s="20"/>
    </row>
    <row r="293" spans="1:1" ht="13.2">
      <c r="A293" s="20"/>
    </row>
    <row r="294" spans="1:1" ht="13.2">
      <c r="A294" s="20"/>
    </row>
    <row r="295" spans="1:1" ht="13.2">
      <c r="A295" s="20"/>
    </row>
    <row r="296" spans="1:1" ht="13.2">
      <c r="A296" s="20"/>
    </row>
    <row r="297" spans="1:1" ht="13.2">
      <c r="A297" s="20"/>
    </row>
    <row r="298" spans="1:1" ht="13.2">
      <c r="A298" s="20"/>
    </row>
    <row r="299" spans="1:1" ht="13.2">
      <c r="A299" s="20"/>
    </row>
    <row r="300" spans="1:1" ht="13.2">
      <c r="A300" s="20"/>
    </row>
    <row r="301" spans="1:1" ht="13.2">
      <c r="A301" s="20"/>
    </row>
    <row r="302" spans="1:1" ht="13.2">
      <c r="A302" s="20"/>
    </row>
    <row r="303" spans="1:1" ht="13.2">
      <c r="A303" s="20"/>
    </row>
    <row r="304" spans="1:1" ht="13.2">
      <c r="A304" s="20"/>
    </row>
    <row r="305" spans="1:1" ht="13.2">
      <c r="A305" s="20"/>
    </row>
    <row r="306" spans="1:1" ht="13.2">
      <c r="A306" s="20"/>
    </row>
    <row r="307" spans="1:1" ht="13.2">
      <c r="A307" s="20"/>
    </row>
    <row r="308" spans="1:1" ht="13.2">
      <c r="A308" s="20"/>
    </row>
    <row r="309" spans="1:1" ht="13.2">
      <c r="A309" s="20"/>
    </row>
    <row r="310" spans="1:1" ht="13.2">
      <c r="A310" s="20"/>
    </row>
    <row r="311" spans="1:1" ht="13.2">
      <c r="A311" s="20"/>
    </row>
    <row r="312" spans="1:1" ht="13.2">
      <c r="A312" s="20"/>
    </row>
    <row r="313" spans="1:1" ht="13.2">
      <c r="A313" s="20"/>
    </row>
    <row r="314" spans="1:1" ht="13.2">
      <c r="A314" s="20"/>
    </row>
    <row r="315" spans="1:1" ht="13.2">
      <c r="A315" s="20"/>
    </row>
    <row r="316" spans="1:1" ht="13.2">
      <c r="A316" s="20"/>
    </row>
    <row r="317" spans="1:1" ht="13.2">
      <c r="A317" s="20"/>
    </row>
    <row r="318" spans="1:1" ht="13.2">
      <c r="A318" s="20"/>
    </row>
    <row r="319" spans="1:1" ht="13.2">
      <c r="A319" s="20"/>
    </row>
    <row r="320" spans="1:1" ht="13.2">
      <c r="A320" s="20"/>
    </row>
    <row r="321" spans="1:1" ht="13.2">
      <c r="A321" s="20"/>
    </row>
    <row r="322" spans="1:1" ht="13.2">
      <c r="A322" s="20"/>
    </row>
    <row r="323" spans="1:1" ht="13.2">
      <c r="A323" s="20"/>
    </row>
    <row r="324" spans="1:1" ht="13.2">
      <c r="A324" s="20"/>
    </row>
    <row r="325" spans="1:1" ht="13.2">
      <c r="A325" s="20"/>
    </row>
    <row r="326" spans="1:1" ht="13.2">
      <c r="A326" s="20"/>
    </row>
    <row r="327" spans="1:1" ht="13.2">
      <c r="A327" s="20"/>
    </row>
    <row r="328" spans="1:1" ht="13.2">
      <c r="A328" s="20"/>
    </row>
    <row r="329" spans="1:1" ht="13.2">
      <c r="A329" s="20"/>
    </row>
    <row r="330" spans="1:1" ht="13.2">
      <c r="A330" s="20"/>
    </row>
    <row r="331" spans="1:1" ht="13.2">
      <c r="A331" s="20"/>
    </row>
    <row r="332" spans="1:1" ht="13.2">
      <c r="A332" s="20"/>
    </row>
    <row r="333" spans="1:1" ht="13.2">
      <c r="A333" s="20"/>
    </row>
    <row r="334" spans="1:1" ht="13.2">
      <c r="A334" s="20"/>
    </row>
    <row r="335" spans="1:1" ht="13.2">
      <c r="A335" s="20"/>
    </row>
    <row r="336" spans="1:1" ht="13.2">
      <c r="A336" s="20"/>
    </row>
    <row r="337" spans="1:1" ht="13.2">
      <c r="A337" s="20"/>
    </row>
    <row r="338" spans="1:1" ht="13.2">
      <c r="A338" s="20"/>
    </row>
    <row r="339" spans="1:1" ht="13.2">
      <c r="A339" s="20"/>
    </row>
    <row r="340" spans="1:1" ht="13.2">
      <c r="A340" s="20"/>
    </row>
    <row r="341" spans="1:1" ht="13.2">
      <c r="A341" s="20"/>
    </row>
    <row r="342" spans="1:1" ht="13.2">
      <c r="A342" s="20"/>
    </row>
    <row r="343" spans="1:1" ht="13.2">
      <c r="A343" s="20"/>
    </row>
    <row r="344" spans="1:1" ht="13.2">
      <c r="A344" s="20"/>
    </row>
    <row r="345" spans="1:1" ht="13.2">
      <c r="A345" s="20"/>
    </row>
    <row r="346" spans="1:1" ht="13.2">
      <c r="A346" s="20"/>
    </row>
    <row r="347" spans="1:1" ht="13.2">
      <c r="A347" s="20"/>
    </row>
    <row r="348" spans="1:1" ht="13.2">
      <c r="A348" s="20"/>
    </row>
    <row r="349" spans="1:1" ht="13.2">
      <c r="A349" s="20"/>
    </row>
    <row r="350" spans="1:1" ht="13.2">
      <c r="A350" s="20"/>
    </row>
    <row r="351" spans="1:1" ht="13.2">
      <c r="A351" s="20"/>
    </row>
    <row r="352" spans="1:1" ht="13.2">
      <c r="A352" s="20"/>
    </row>
    <row r="353" spans="1:1" ht="13.2">
      <c r="A353" s="20"/>
    </row>
    <row r="354" spans="1:1" ht="13.2">
      <c r="A354" s="20"/>
    </row>
    <row r="355" spans="1:1" ht="13.2">
      <c r="A355" s="20"/>
    </row>
    <row r="356" spans="1:1" ht="13.2">
      <c r="A356" s="20"/>
    </row>
    <row r="357" spans="1:1" ht="13.2">
      <c r="A357" s="20"/>
    </row>
    <row r="358" spans="1:1" ht="13.2">
      <c r="A358" s="20"/>
    </row>
    <row r="359" spans="1:1" ht="13.2">
      <c r="A359" s="20"/>
    </row>
    <row r="360" spans="1:1" ht="13.2">
      <c r="A360" s="20"/>
    </row>
    <row r="361" spans="1:1" ht="13.2">
      <c r="A361" s="20"/>
    </row>
    <row r="362" spans="1:1" ht="13.2">
      <c r="A362" s="20"/>
    </row>
    <row r="363" spans="1:1" ht="13.2">
      <c r="A363" s="20"/>
    </row>
    <row r="364" spans="1:1" ht="13.2">
      <c r="A364" s="20"/>
    </row>
    <row r="365" spans="1:1" ht="13.2">
      <c r="A365" s="20"/>
    </row>
    <row r="366" spans="1:1" ht="13.2">
      <c r="A366" s="20"/>
    </row>
    <row r="367" spans="1:1" ht="13.2">
      <c r="A367" s="20"/>
    </row>
    <row r="368" spans="1:1" ht="13.2">
      <c r="A368" s="20"/>
    </row>
    <row r="369" spans="1:1" ht="13.2">
      <c r="A369" s="20"/>
    </row>
    <row r="370" spans="1:1" ht="13.2">
      <c r="A370" s="20"/>
    </row>
    <row r="371" spans="1:1" ht="13.2">
      <c r="A371" s="20"/>
    </row>
    <row r="372" spans="1:1" ht="13.2">
      <c r="A372" s="20"/>
    </row>
    <row r="373" spans="1:1" ht="13.2">
      <c r="A373" s="20"/>
    </row>
    <row r="374" spans="1:1" ht="13.2">
      <c r="A374" s="20"/>
    </row>
    <row r="375" spans="1:1" ht="13.2">
      <c r="A375" s="20"/>
    </row>
    <row r="376" spans="1:1" ht="13.2">
      <c r="A376" s="20"/>
    </row>
    <row r="377" spans="1:1" ht="13.2">
      <c r="A377" s="20"/>
    </row>
    <row r="378" spans="1:1" ht="13.2">
      <c r="A378" s="20"/>
    </row>
    <row r="379" spans="1:1" ht="13.2">
      <c r="A379" s="20"/>
    </row>
    <row r="380" spans="1:1" ht="13.2">
      <c r="A380" s="20"/>
    </row>
    <row r="381" spans="1:1" ht="13.2">
      <c r="A381" s="20"/>
    </row>
    <row r="382" spans="1:1" ht="13.2">
      <c r="A382" s="20"/>
    </row>
    <row r="383" spans="1:1" ht="13.2">
      <c r="A383" s="20"/>
    </row>
    <row r="384" spans="1:1" ht="13.2">
      <c r="A384" s="20"/>
    </row>
    <row r="385" spans="1:1" ht="13.2">
      <c r="A385" s="20"/>
    </row>
    <row r="386" spans="1:1" ht="13.2">
      <c r="A386" s="20"/>
    </row>
    <row r="387" spans="1:1" ht="13.2">
      <c r="A387" s="20"/>
    </row>
    <row r="388" spans="1:1" ht="13.2">
      <c r="A388" s="20"/>
    </row>
    <row r="389" spans="1:1" ht="13.2">
      <c r="A389" s="20"/>
    </row>
    <row r="390" spans="1:1" ht="13.2">
      <c r="A390" s="20"/>
    </row>
    <row r="391" spans="1:1" ht="13.2">
      <c r="A391" s="20"/>
    </row>
    <row r="392" spans="1:1" ht="13.2">
      <c r="A392" s="20"/>
    </row>
    <row r="393" spans="1:1" ht="13.2">
      <c r="A393" s="20"/>
    </row>
    <row r="394" spans="1:1" ht="13.2">
      <c r="A394" s="20"/>
    </row>
    <row r="395" spans="1:1" ht="13.2">
      <c r="A395" s="20"/>
    </row>
    <row r="396" spans="1:1" ht="13.2">
      <c r="A396" s="20"/>
    </row>
    <row r="397" spans="1:1" ht="13.2">
      <c r="A397" s="20"/>
    </row>
    <row r="398" spans="1:1" ht="13.2">
      <c r="A398" s="20"/>
    </row>
    <row r="399" spans="1:1" ht="13.2">
      <c r="A399" s="20"/>
    </row>
    <row r="400" spans="1:1" ht="13.2">
      <c r="A400" s="20"/>
    </row>
    <row r="401" spans="1:1" ht="13.2">
      <c r="A401" s="20"/>
    </row>
    <row r="402" spans="1:1" ht="13.2">
      <c r="A402" s="20"/>
    </row>
    <row r="403" spans="1:1" ht="13.2">
      <c r="A403" s="20"/>
    </row>
    <row r="404" spans="1:1" ht="13.2">
      <c r="A404" s="20"/>
    </row>
    <row r="405" spans="1:1" ht="13.2">
      <c r="A405" s="20"/>
    </row>
    <row r="406" spans="1:1" ht="13.2">
      <c r="A406" s="20"/>
    </row>
    <row r="407" spans="1:1" ht="13.2">
      <c r="A407" s="20"/>
    </row>
    <row r="408" spans="1:1" ht="13.2">
      <c r="A408" s="20"/>
    </row>
    <row r="409" spans="1:1" ht="13.2">
      <c r="A409" s="20"/>
    </row>
    <row r="410" spans="1:1" ht="13.2">
      <c r="A410" s="20"/>
    </row>
    <row r="411" spans="1:1" ht="13.2">
      <c r="A411" s="20"/>
    </row>
    <row r="412" spans="1:1" ht="13.2">
      <c r="A412" s="20"/>
    </row>
    <row r="413" spans="1:1" ht="13.2">
      <c r="A413" s="20"/>
    </row>
    <row r="414" spans="1:1" ht="13.2">
      <c r="A414" s="20"/>
    </row>
    <row r="415" spans="1:1" ht="13.2">
      <c r="A415" s="20"/>
    </row>
    <row r="416" spans="1:1" ht="13.2">
      <c r="A416" s="20"/>
    </row>
    <row r="417" spans="1:1" ht="13.2">
      <c r="A417" s="20"/>
    </row>
    <row r="418" spans="1:1" ht="13.2">
      <c r="A418" s="20"/>
    </row>
    <row r="419" spans="1:1" ht="13.2">
      <c r="A419" s="20"/>
    </row>
    <row r="420" spans="1:1" ht="13.2">
      <c r="A420" s="20"/>
    </row>
    <row r="421" spans="1:1" ht="13.2">
      <c r="A421" s="20"/>
    </row>
    <row r="422" spans="1:1" ht="13.2">
      <c r="A422" s="20"/>
    </row>
    <row r="423" spans="1:1" ht="13.2">
      <c r="A423" s="20"/>
    </row>
    <row r="424" spans="1:1" ht="13.2">
      <c r="A424" s="20"/>
    </row>
    <row r="425" spans="1:1" ht="13.2">
      <c r="A425" s="20"/>
    </row>
    <row r="426" spans="1:1" ht="13.2">
      <c r="A426" s="20"/>
    </row>
    <row r="427" spans="1:1" ht="13.2">
      <c r="A427" s="20"/>
    </row>
    <row r="428" spans="1:1" ht="13.2">
      <c r="A428" s="20"/>
    </row>
    <row r="429" spans="1:1" ht="13.2">
      <c r="A429" s="20"/>
    </row>
    <row r="430" spans="1:1" ht="13.2">
      <c r="A430" s="20"/>
    </row>
    <row r="431" spans="1:1" ht="13.2">
      <c r="A431" s="20"/>
    </row>
    <row r="432" spans="1:1" ht="13.2">
      <c r="A432" s="20"/>
    </row>
    <row r="433" spans="1:1" ht="13.2">
      <c r="A433" s="20"/>
    </row>
    <row r="434" spans="1:1" ht="13.2">
      <c r="A434" s="20"/>
    </row>
    <row r="435" spans="1:1" ht="13.2">
      <c r="A435" s="20"/>
    </row>
    <row r="436" spans="1:1" ht="13.2">
      <c r="A436" s="20"/>
    </row>
    <row r="437" spans="1:1" ht="13.2">
      <c r="A437" s="20"/>
    </row>
    <row r="438" spans="1:1" ht="13.2">
      <c r="A438" s="20"/>
    </row>
    <row r="439" spans="1:1" ht="13.2">
      <c r="A439" s="20"/>
    </row>
    <row r="440" spans="1:1" ht="13.2">
      <c r="A440" s="20"/>
    </row>
    <row r="441" spans="1:1" ht="13.2">
      <c r="A441" s="20"/>
    </row>
    <row r="442" spans="1:1" ht="13.2">
      <c r="A442" s="20"/>
    </row>
    <row r="443" spans="1:1" ht="13.2">
      <c r="A443" s="20"/>
    </row>
    <row r="444" spans="1:1" ht="13.2">
      <c r="A444" s="20"/>
    </row>
    <row r="445" spans="1:1" ht="13.2">
      <c r="A445" s="20"/>
    </row>
    <row r="446" spans="1:1" ht="13.2">
      <c r="A446" s="20"/>
    </row>
    <row r="447" spans="1:1" ht="13.2">
      <c r="A447" s="20"/>
    </row>
    <row r="448" spans="1:1" ht="13.2">
      <c r="A448" s="20"/>
    </row>
    <row r="449" spans="1:1" ht="13.2">
      <c r="A449" s="20"/>
    </row>
    <row r="450" spans="1:1" ht="13.2">
      <c r="A450" s="20"/>
    </row>
    <row r="451" spans="1:1" ht="13.2">
      <c r="A451" s="20"/>
    </row>
    <row r="452" spans="1:1" ht="13.2">
      <c r="A452" s="20"/>
    </row>
    <row r="453" spans="1:1" ht="13.2">
      <c r="A453" s="20"/>
    </row>
    <row r="454" spans="1:1" ht="13.2">
      <c r="A454" s="20"/>
    </row>
    <row r="455" spans="1:1" ht="13.2">
      <c r="A455" s="20"/>
    </row>
    <row r="456" spans="1:1" ht="13.2">
      <c r="A456" s="20"/>
    </row>
    <row r="457" spans="1:1" ht="13.2">
      <c r="A457" s="20"/>
    </row>
    <row r="458" spans="1:1" ht="13.2">
      <c r="A458" s="20"/>
    </row>
    <row r="459" spans="1:1" ht="13.2">
      <c r="A459" s="20"/>
    </row>
    <row r="460" spans="1:1" ht="13.2">
      <c r="A460" s="20"/>
    </row>
    <row r="461" spans="1:1" ht="13.2">
      <c r="A461" s="20"/>
    </row>
    <row r="462" spans="1:1" ht="13.2">
      <c r="A462" s="20"/>
    </row>
    <row r="463" spans="1:1" ht="13.2">
      <c r="A463" s="20"/>
    </row>
    <row r="464" spans="1:1" ht="13.2">
      <c r="A464" s="20"/>
    </row>
    <row r="465" spans="1:1" ht="13.2">
      <c r="A465" s="20"/>
    </row>
    <row r="466" spans="1:1" ht="13.2">
      <c r="A466" s="20"/>
    </row>
    <row r="467" spans="1:1" ht="13.2">
      <c r="A467" s="20"/>
    </row>
    <row r="468" spans="1:1" ht="13.2">
      <c r="A468" s="20"/>
    </row>
    <row r="469" spans="1:1" ht="13.2">
      <c r="A469" s="20"/>
    </row>
    <row r="470" spans="1:1" ht="13.2">
      <c r="A470" s="20"/>
    </row>
    <row r="471" spans="1:1" ht="13.2">
      <c r="A471" s="20"/>
    </row>
    <row r="472" spans="1:1" ht="13.2">
      <c r="A472" s="20"/>
    </row>
    <row r="473" spans="1:1" ht="13.2">
      <c r="A473" s="20"/>
    </row>
    <row r="474" spans="1:1" ht="13.2">
      <c r="A474" s="20"/>
    </row>
    <row r="475" spans="1:1" ht="13.2">
      <c r="A475" s="20"/>
    </row>
    <row r="476" spans="1:1" ht="13.2">
      <c r="A476" s="20"/>
    </row>
    <row r="477" spans="1:1" ht="13.2">
      <c r="A477" s="20"/>
    </row>
    <row r="478" spans="1:1" ht="13.2">
      <c r="A478" s="20"/>
    </row>
    <row r="479" spans="1:1" ht="13.2">
      <c r="A479" s="20"/>
    </row>
    <row r="480" spans="1:1" ht="13.2">
      <c r="A480" s="20"/>
    </row>
    <row r="481" spans="1:1" ht="13.2">
      <c r="A481" s="20"/>
    </row>
    <row r="482" spans="1:1" ht="13.2">
      <c r="A482" s="20"/>
    </row>
    <row r="483" spans="1:1" ht="13.2">
      <c r="A483" s="20"/>
    </row>
    <row r="484" spans="1:1" ht="13.2">
      <c r="A484" s="20"/>
    </row>
    <row r="485" spans="1:1" ht="13.2">
      <c r="A485" s="20"/>
    </row>
    <row r="486" spans="1:1" ht="13.2">
      <c r="A486" s="20"/>
    </row>
    <row r="487" spans="1:1" ht="13.2">
      <c r="A487" s="20"/>
    </row>
    <row r="488" spans="1:1" ht="13.2">
      <c r="A488" s="20"/>
    </row>
    <row r="489" spans="1:1" ht="13.2">
      <c r="A489" s="20"/>
    </row>
    <row r="490" spans="1:1" ht="13.2">
      <c r="A490" s="20"/>
    </row>
    <row r="491" spans="1:1" ht="13.2">
      <c r="A491" s="20"/>
    </row>
    <row r="492" spans="1:1" ht="13.2">
      <c r="A492" s="20"/>
    </row>
    <row r="493" spans="1:1" ht="13.2">
      <c r="A493" s="20"/>
    </row>
    <row r="494" spans="1:1" ht="13.2">
      <c r="A494" s="20"/>
    </row>
    <row r="495" spans="1:1" ht="13.2">
      <c r="A495" s="20"/>
    </row>
    <row r="496" spans="1:1" ht="13.2">
      <c r="A496" s="20"/>
    </row>
    <row r="497" spans="1:1" ht="13.2">
      <c r="A497" s="20"/>
    </row>
    <row r="498" spans="1:1" ht="13.2">
      <c r="A498" s="20"/>
    </row>
    <row r="499" spans="1:1" ht="13.2">
      <c r="A499" s="20"/>
    </row>
    <row r="500" spans="1:1" ht="13.2">
      <c r="A500" s="20"/>
    </row>
    <row r="501" spans="1:1" ht="13.2">
      <c r="A501" s="20"/>
    </row>
    <row r="502" spans="1:1" ht="13.2">
      <c r="A502" s="20"/>
    </row>
    <row r="503" spans="1:1" ht="13.2">
      <c r="A503" s="20"/>
    </row>
    <row r="504" spans="1:1" ht="13.2">
      <c r="A504" s="20"/>
    </row>
    <row r="505" spans="1:1" ht="13.2">
      <c r="A505" s="20"/>
    </row>
    <row r="506" spans="1:1" ht="13.2">
      <c r="A506" s="20"/>
    </row>
    <row r="507" spans="1:1" ht="13.2">
      <c r="A507" s="20"/>
    </row>
    <row r="508" spans="1:1" ht="13.2">
      <c r="A508" s="20"/>
    </row>
    <row r="509" spans="1:1" ht="13.2">
      <c r="A509" s="20"/>
    </row>
    <row r="510" spans="1:1" ht="13.2">
      <c r="A510" s="20"/>
    </row>
    <row r="511" spans="1:1" ht="13.2">
      <c r="A511" s="20"/>
    </row>
    <row r="512" spans="1:1" ht="13.2">
      <c r="A512" s="20"/>
    </row>
    <row r="513" spans="1:1" ht="13.2">
      <c r="A513" s="20"/>
    </row>
    <row r="514" spans="1:1" ht="13.2">
      <c r="A514" s="20"/>
    </row>
    <row r="515" spans="1:1" ht="13.2">
      <c r="A515" s="20"/>
    </row>
    <row r="516" spans="1:1" ht="13.2">
      <c r="A516" s="20"/>
    </row>
    <row r="517" spans="1:1" ht="13.2">
      <c r="A517" s="20"/>
    </row>
    <row r="518" spans="1:1" ht="13.2">
      <c r="A518" s="20"/>
    </row>
    <row r="519" spans="1:1" ht="13.2">
      <c r="A519" s="20"/>
    </row>
    <row r="520" spans="1:1" ht="13.2">
      <c r="A520" s="20"/>
    </row>
    <row r="521" spans="1:1" ht="13.2">
      <c r="A521" s="20"/>
    </row>
    <row r="522" spans="1:1" ht="13.2">
      <c r="A522" s="20"/>
    </row>
    <row r="523" spans="1:1" ht="13.2">
      <c r="A523" s="20"/>
    </row>
    <row r="524" spans="1:1" ht="13.2">
      <c r="A524" s="20"/>
    </row>
    <row r="525" spans="1:1" ht="13.2">
      <c r="A525" s="20"/>
    </row>
    <row r="526" spans="1:1" ht="13.2">
      <c r="A526" s="20"/>
    </row>
    <row r="527" spans="1:1" ht="13.2">
      <c r="A527" s="20"/>
    </row>
    <row r="528" spans="1:1" ht="13.2">
      <c r="A528" s="20"/>
    </row>
    <row r="529" spans="1:1" ht="13.2">
      <c r="A529" s="20"/>
    </row>
    <row r="530" spans="1:1" ht="13.2">
      <c r="A530" s="20"/>
    </row>
    <row r="531" spans="1:1" ht="13.2">
      <c r="A531" s="20"/>
    </row>
    <row r="532" spans="1:1" ht="13.2">
      <c r="A532" s="20"/>
    </row>
    <row r="533" spans="1:1" ht="13.2">
      <c r="A533" s="20"/>
    </row>
    <row r="534" spans="1:1" ht="13.2">
      <c r="A534" s="20"/>
    </row>
    <row r="535" spans="1:1" ht="13.2">
      <c r="A535" s="20"/>
    </row>
    <row r="536" spans="1:1" ht="13.2">
      <c r="A536" s="20"/>
    </row>
    <row r="537" spans="1:1" ht="13.2">
      <c r="A537" s="20"/>
    </row>
    <row r="538" spans="1:1" ht="13.2">
      <c r="A538" s="20"/>
    </row>
    <row r="539" spans="1:1" ht="13.2">
      <c r="A539" s="20"/>
    </row>
    <row r="540" spans="1:1" ht="13.2">
      <c r="A540" s="20"/>
    </row>
    <row r="541" spans="1:1" ht="13.2">
      <c r="A541" s="20"/>
    </row>
    <row r="542" spans="1:1" ht="13.2">
      <c r="A542" s="20"/>
    </row>
    <row r="543" spans="1:1" ht="13.2">
      <c r="A543" s="20"/>
    </row>
    <row r="544" spans="1:1" ht="13.2">
      <c r="A544" s="20"/>
    </row>
    <row r="545" spans="1:1" ht="13.2">
      <c r="A545" s="20"/>
    </row>
    <row r="546" spans="1:1" ht="13.2">
      <c r="A546" s="20"/>
    </row>
    <row r="547" spans="1:1" ht="13.2">
      <c r="A547" s="20"/>
    </row>
    <row r="548" spans="1:1" ht="13.2">
      <c r="A548" s="20"/>
    </row>
    <row r="549" spans="1:1" ht="13.2">
      <c r="A549" s="20"/>
    </row>
    <row r="550" spans="1:1" ht="13.2">
      <c r="A550" s="20"/>
    </row>
    <row r="551" spans="1:1" ht="13.2">
      <c r="A551" s="20"/>
    </row>
    <row r="552" spans="1:1" ht="13.2">
      <c r="A552" s="20"/>
    </row>
    <row r="553" spans="1:1" ht="13.2">
      <c r="A553" s="20"/>
    </row>
    <row r="554" spans="1:1" ht="13.2">
      <c r="A554" s="20"/>
    </row>
    <row r="555" spans="1:1" ht="13.2">
      <c r="A555" s="20"/>
    </row>
    <row r="556" spans="1:1" ht="13.2">
      <c r="A556" s="20"/>
    </row>
    <row r="557" spans="1:1" ht="13.2">
      <c r="A557" s="20"/>
    </row>
    <row r="558" spans="1:1" ht="13.2">
      <c r="A558" s="20"/>
    </row>
    <row r="559" spans="1:1" ht="13.2">
      <c r="A559" s="20"/>
    </row>
    <row r="560" spans="1:1" ht="13.2">
      <c r="A560" s="20"/>
    </row>
    <row r="561" spans="1:1" ht="13.2">
      <c r="A561" s="20"/>
    </row>
    <row r="562" spans="1:1" ht="13.2">
      <c r="A562" s="20"/>
    </row>
    <row r="563" spans="1:1" ht="13.2">
      <c r="A563" s="20"/>
    </row>
    <row r="564" spans="1:1" ht="13.2">
      <c r="A564" s="20"/>
    </row>
    <row r="565" spans="1:1" ht="13.2">
      <c r="A565" s="20"/>
    </row>
    <row r="566" spans="1:1" ht="13.2">
      <c r="A566" s="20"/>
    </row>
    <row r="567" spans="1:1" ht="13.2">
      <c r="A567" s="20"/>
    </row>
    <row r="568" spans="1:1" ht="13.2">
      <c r="A568" s="20"/>
    </row>
    <row r="569" spans="1:1" ht="13.2">
      <c r="A569" s="20"/>
    </row>
    <row r="570" spans="1:1" ht="13.2">
      <c r="A570" s="20"/>
    </row>
    <row r="571" spans="1:1" ht="13.2">
      <c r="A571" s="20"/>
    </row>
    <row r="572" spans="1:1" ht="13.2">
      <c r="A572" s="20"/>
    </row>
    <row r="573" spans="1:1" ht="13.2">
      <c r="A573" s="20"/>
    </row>
    <row r="574" spans="1:1" ht="13.2">
      <c r="A574" s="20"/>
    </row>
    <row r="575" spans="1:1" ht="13.2">
      <c r="A575" s="20"/>
    </row>
    <row r="576" spans="1:1" ht="13.2">
      <c r="A576" s="20"/>
    </row>
    <row r="577" spans="1:1" ht="13.2">
      <c r="A577" s="20"/>
    </row>
    <row r="578" spans="1:1" ht="13.2">
      <c r="A578" s="20"/>
    </row>
    <row r="579" spans="1:1" ht="13.2">
      <c r="A579" s="20"/>
    </row>
    <row r="580" spans="1:1" ht="13.2">
      <c r="A580" s="20"/>
    </row>
    <row r="581" spans="1:1" ht="13.2">
      <c r="A581" s="20"/>
    </row>
    <row r="582" spans="1:1" ht="13.2">
      <c r="A582" s="20"/>
    </row>
    <row r="583" spans="1:1" ht="13.2">
      <c r="A583" s="20"/>
    </row>
    <row r="584" spans="1:1" ht="13.2">
      <c r="A584" s="20"/>
    </row>
    <row r="585" spans="1:1" ht="13.2">
      <c r="A585" s="20"/>
    </row>
    <row r="586" spans="1:1" ht="13.2">
      <c r="A586" s="20"/>
    </row>
    <row r="587" spans="1:1" ht="13.2">
      <c r="A587" s="20"/>
    </row>
    <row r="588" spans="1:1" ht="13.2">
      <c r="A588" s="20"/>
    </row>
    <row r="589" spans="1:1" ht="13.2">
      <c r="A589" s="20"/>
    </row>
    <row r="590" spans="1:1" ht="13.2">
      <c r="A590" s="20"/>
    </row>
    <row r="591" spans="1:1" ht="13.2">
      <c r="A591" s="20"/>
    </row>
    <row r="592" spans="1:1" ht="13.2">
      <c r="A592" s="20"/>
    </row>
    <row r="593" spans="1:1" ht="13.2">
      <c r="A593" s="20"/>
    </row>
    <row r="594" spans="1:1" ht="13.2">
      <c r="A594" s="20"/>
    </row>
    <row r="595" spans="1:1" ht="13.2">
      <c r="A595" s="20"/>
    </row>
    <row r="596" spans="1:1" ht="13.2">
      <c r="A596" s="20"/>
    </row>
    <row r="597" spans="1:1" ht="13.2">
      <c r="A597" s="20"/>
    </row>
    <row r="598" spans="1:1" ht="13.2">
      <c r="A598" s="20"/>
    </row>
    <row r="599" spans="1:1" ht="13.2">
      <c r="A599" s="20"/>
    </row>
    <row r="600" spans="1:1" ht="13.2">
      <c r="A600" s="20"/>
    </row>
    <row r="601" spans="1:1" ht="13.2">
      <c r="A601" s="20"/>
    </row>
    <row r="602" spans="1:1" ht="13.2">
      <c r="A602" s="20"/>
    </row>
    <row r="603" spans="1:1" ht="13.2">
      <c r="A603" s="20"/>
    </row>
    <row r="604" spans="1:1" ht="13.2">
      <c r="A604" s="20"/>
    </row>
    <row r="605" spans="1:1" ht="13.2">
      <c r="A605" s="20"/>
    </row>
    <row r="606" spans="1:1" ht="13.2">
      <c r="A606" s="20"/>
    </row>
    <row r="607" spans="1:1" ht="13.2">
      <c r="A607" s="20"/>
    </row>
    <row r="608" spans="1:1" ht="13.2">
      <c r="A608" s="20"/>
    </row>
    <row r="609" spans="1:1" ht="13.2">
      <c r="A609" s="20"/>
    </row>
    <row r="610" spans="1:1" ht="13.2">
      <c r="A610" s="20"/>
    </row>
    <row r="611" spans="1:1" ht="13.2">
      <c r="A611" s="20"/>
    </row>
    <row r="612" spans="1:1" ht="13.2">
      <c r="A612" s="20"/>
    </row>
    <row r="613" spans="1:1" ht="13.2">
      <c r="A613" s="20"/>
    </row>
    <row r="614" spans="1:1" ht="13.2">
      <c r="A614" s="20"/>
    </row>
    <row r="615" spans="1:1" ht="13.2">
      <c r="A615" s="20"/>
    </row>
    <row r="616" spans="1:1" ht="13.2">
      <c r="A616" s="20"/>
    </row>
    <row r="617" spans="1:1" ht="13.2">
      <c r="A617" s="20"/>
    </row>
    <row r="618" spans="1:1" ht="13.2">
      <c r="A618" s="20"/>
    </row>
    <row r="619" spans="1:1" ht="13.2">
      <c r="A619" s="20"/>
    </row>
    <row r="620" spans="1:1" ht="13.2">
      <c r="A620" s="20"/>
    </row>
    <row r="621" spans="1:1" ht="13.2">
      <c r="A621" s="20"/>
    </row>
    <row r="622" spans="1:1" ht="13.2">
      <c r="A622" s="20"/>
    </row>
    <row r="623" spans="1:1" ht="13.2">
      <c r="A623" s="20"/>
    </row>
    <row r="624" spans="1:1" ht="13.2">
      <c r="A624" s="20"/>
    </row>
    <row r="625" spans="1:1" ht="13.2">
      <c r="A625" s="20"/>
    </row>
    <row r="626" spans="1:1" ht="13.2">
      <c r="A626" s="20"/>
    </row>
    <row r="627" spans="1:1" ht="13.2">
      <c r="A627" s="20"/>
    </row>
    <row r="628" spans="1:1" ht="13.2">
      <c r="A628" s="20"/>
    </row>
    <row r="629" spans="1:1" ht="13.2">
      <c r="A629" s="20"/>
    </row>
    <row r="630" spans="1:1" ht="13.2">
      <c r="A630" s="20"/>
    </row>
    <row r="631" spans="1:1" ht="13.2">
      <c r="A631" s="20"/>
    </row>
    <row r="632" spans="1:1" ht="13.2">
      <c r="A632" s="20"/>
    </row>
    <row r="633" spans="1:1" ht="13.2">
      <c r="A633" s="20"/>
    </row>
    <row r="634" spans="1:1" ht="13.2">
      <c r="A634" s="20"/>
    </row>
    <row r="635" spans="1:1" ht="13.2">
      <c r="A635" s="20"/>
    </row>
    <row r="636" spans="1:1" ht="13.2">
      <c r="A636" s="20"/>
    </row>
    <row r="637" spans="1:1" ht="13.2">
      <c r="A637" s="20"/>
    </row>
    <row r="638" spans="1:1" ht="13.2">
      <c r="A638" s="20"/>
    </row>
    <row r="639" spans="1:1" ht="13.2">
      <c r="A639" s="20"/>
    </row>
    <row r="640" spans="1:1" ht="13.2">
      <c r="A640" s="20"/>
    </row>
    <row r="641" spans="1:1" ht="13.2">
      <c r="A641" s="20"/>
    </row>
    <row r="642" spans="1:1" ht="13.2">
      <c r="A642" s="20"/>
    </row>
    <row r="643" spans="1:1" ht="13.2">
      <c r="A643" s="20"/>
    </row>
    <row r="644" spans="1:1" ht="13.2">
      <c r="A644" s="20"/>
    </row>
    <row r="645" spans="1:1" ht="13.2">
      <c r="A645" s="20"/>
    </row>
    <row r="646" spans="1:1" ht="13.2">
      <c r="A646" s="20"/>
    </row>
    <row r="647" spans="1:1" ht="13.2">
      <c r="A647" s="20"/>
    </row>
    <row r="648" spans="1:1" ht="13.2">
      <c r="A648" s="20"/>
    </row>
    <row r="649" spans="1:1" ht="13.2">
      <c r="A649" s="20"/>
    </row>
    <row r="650" spans="1:1" ht="13.2">
      <c r="A650" s="20"/>
    </row>
    <row r="651" spans="1:1" ht="13.2">
      <c r="A651" s="20"/>
    </row>
    <row r="652" spans="1:1" ht="13.2">
      <c r="A652" s="20"/>
    </row>
    <row r="653" spans="1:1" ht="13.2">
      <c r="A653" s="20"/>
    </row>
    <row r="654" spans="1:1" ht="13.2">
      <c r="A654" s="20"/>
    </row>
    <row r="655" spans="1:1" ht="13.2">
      <c r="A655" s="20"/>
    </row>
    <row r="656" spans="1:1" ht="13.2">
      <c r="A656" s="20"/>
    </row>
    <row r="657" spans="1:1" ht="13.2">
      <c r="A657" s="20"/>
    </row>
    <row r="658" spans="1:1" ht="13.2">
      <c r="A658" s="20"/>
    </row>
    <row r="659" spans="1:1" ht="13.2">
      <c r="A659" s="20"/>
    </row>
    <row r="660" spans="1:1" ht="13.2">
      <c r="A660" s="20"/>
    </row>
    <row r="661" spans="1:1" ht="13.2">
      <c r="A661" s="20"/>
    </row>
    <row r="662" spans="1:1" ht="13.2">
      <c r="A662" s="20"/>
    </row>
    <row r="663" spans="1:1" ht="13.2">
      <c r="A663" s="20"/>
    </row>
    <row r="664" spans="1:1" ht="13.2">
      <c r="A664" s="20"/>
    </row>
    <row r="665" spans="1:1" ht="13.2">
      <c r="A665" s="20"/>
    </row>
    <row r="666" spans="1:1" ht="13.2">
      <c r="A666" s="20"/>
    </row>
    <row r="667" spans="1:1" ht="13.2">
      <c r="A667" s="20"/>
    </row>
    <row r="668" spans="1:1" ht="13.2">
      <c r="A668" s="20"/>
    </row>
    <row r="669" spans="1:1" ht="13.2">
      <c r="A669" s="20"/>
    </row>
    <row r="670" spans="1:1" ht="13.2">
      <c r="A670" s="20"/>
    </row>
    <row r="671" spans="1:1" ht="13.2">
      <c r="A671" s="20"/>
    </row>
    <row r="672" spans="1:1" ht="13.2">
      <c r="A672" s="20"/>
    </row>
    <row r="673" spans="1:1" ht="13.2">
      <c r="A673" s="20"/>
    </row>
    <row r="674" spans="1:1" ht="13.2">
      <c r="A674" s="20"/>
    </row>
    <row r="675" spans="1:1" ht="13.2">
      <c r="A675" s="20"/>
    </row>
    <row r="676" spans="1:1" ht="13.2">
      <c r="A676" s="20"/>
    </row>
    <row r="677" spans="1:1" ht="13.2">
      <c r="A677" s="20"/>
    </row>
    <row r="678" spans="1:1" ht="13.2">
      <c r="A678" s="20"/>
    </row>
    <row r="679" spans="1:1" ht="13.2">
      <c r="A679" s="20"/>
    </row>
    <row r="680" spans="1:1" ht="13.2">
      <c r="A680" s="20"/>
    </row>
    <row r="681" spans="1:1" ht="13.2">
      <c r="A681" s="20"/>
    </row>
    <row r="682" spans="1:1" ht="13.2">
      <c r="A682" s="20"/>
    </row>
    <row r="683" spans="1:1" ht="13.2">
      <c r="A683" s="20"/>
    </row>
    <row r="684" spans="1:1" ht="13.2">
      <c r="A684" s="20"/>
    </row>
    <row r="685" spans="1:1" ht="13.2">
      <c r="A685" s="20"/>
    </row>
    <row r="686" spans="1:1" ht="13.2">
      <c r="A686" s="20"/>
    </row>
    <row r="687" spans="1:1" ht="13.2">
      <c r="A687" s="20"/>
    </row>
    <row r="688" spans="1:1" ht="13.2">
      <c r="A688" s="20"/>
    </row>
    <row r="689" spans="1:1" ht="13.2">
      <c r="A689" s="20"/>
    </row>
    <row r="690" spans="1:1" ht="13.2">
      <c r="A690" s="20"/>
    </row>
    <row r="691" spans="1:1" ht="13.2">
      <c r="A691" s="20"/>
    </row>
    <row r="692" spans="1:1" ht="13.2">
      <c r="A692" s="20"/>
    </row>
    <row r="693" spans="1:1" ht="13.2">
      <c r="A693" s="20"/>
    </row>
    <row r="694" spans="1:1" ht="13.2">
      <c r="A694" s="20"/>
    </row>
    <row r="695" spans="1:1" ht="13.2">
      <c r="A695" s="20"/>
    </row>
    <row r="696" spans="1:1" ht="13.2">
      <c r="A696" s="20"/>
    </row>
    <row r="697" spans="1:1" ht="13.2">
      <c r="A697" s="20"/>
    </row>
    <row r="698" spans="1:1" ht="13.2">
      <c r="A698" s="20"/>
    </row>
    <row r="699" spans="1:1" ht="13.2">
      <c r="A699" s="20"/>
    </row>
    <row r="700" spans="1:1" ht="13.2">
      <c r="A700" s="20"/>
    </row>
    <row r="701" spans="1:1" ht="13.2">
      <c r="A701" s="20"/>
    </row>
    <row r="702" spans="1:1" ht="13.2">
      <c r="A702" s="20"/>
    </row>
    <row r="703" spans="1:1" ht="13.2">
      <c r="A703" s="20"/>
    </row>
    <row r="704" spans="1:1" ht="13.2">
      <c r="A704" s="20"/>
    </row>
    <row r="705" spans="1:1" ht="13.2">
      <c r="A705" s="20"/>
    </row>
    <row r="706" spans="1:1" ht="13.2">
      <c r="A706" s="20"/>
    </row>
    <row r="707" spans="1:1" ht="13.2">
      <c r="A707" s="20"/>
    </row>
    <row r="708" spans="1:1" ht="13.2">
      <c r="A708" s="20"/>
    </row>
    <row r="709" spans="1:1" ht="13.2">
      <c r="A709" s="20"/>
    </row>
    <row r="710" spans="1:1" ht="13.2">
      <c r="A710" s="20"/>
    </row>
    <row r="711" spans="1:1" ht="13.2">
      <c r="A711" s="20"/>
    </row>
    <row r="712" spans="1:1" ht="13.2">
      <c r="A712" s="20"/>
    </row>
    <row r="713" spans="1:1" ht="13.2">
      <c r="A713" s="20"/>
    </row>
    <row r="714" spans="1:1" ht="13.2">
      <c r="A714" s="20"/>
    </row>
    <row r="715" spans="1:1" ht="13.2">
      <c r="A715" s="20"/>
    </row>
    <row r="716" spans="1:1" ht="13.2">
      <c r="A716" s="20"/>
    </row>
    <row r="717" spans="1:1" ht="13.2">
      <c r="A717" s="20"/>
    </row>
    <row r="718" spans="1:1" ht="13.2">
      <c r="A718" s="20"/>
    </row>
    <row r="719" spans="1:1" ht="13.2">
      <c r="A719" s="20"/>
    </row>
    <row r="720" spans="1:1" ht="13.2">
      <c r="A720" s="20"/>
    </row>
    <row r="721" spans="1:1" ht="13.2">
      <c r="A721" s="20"/>
    </row>
    <row r="722" spans="1:1" ht="13.2">
      <c r="A722" s="20"/>
    </row>
    <row r="723" spans="1:1" ht="13.2">
      <c r="A723" s="20"/>
    </row>
    <row r="724" spans="1:1" ht="13.2">
      <c r="A724" s="20"/>
    </row>
    <row r="725" spans="1:1" ht="13.2">
      <c r="A725" s="20"/>
    </row>
    <row r="726" spans="1:1" ht="13.2">
      <c r="A726" s="20"/>
    </row>
    <row r="727" spans="1:1" ht="13.2">
      <c r="A727" s="20"/>
    </row>
    <row r="728" spans="1:1" ht="13.2">
      <c r="A728" s="20"/>
    </row>
    <row r="729" spans="1:1" ht="13.2">
      <c r="A729" s="20"/>
    </row>
    <row r="730" spans="1:1" ht="13.2">
      <c r="A730" s="20"/>
    </row>
    <row r="731" spans="1:1" ht="13.2">
      <c r="A731" s="20"/>
    </row>
    <row r="732" spans="1:1" ht="13.2">
      <c r="A732" s="20"/>
    </row>
    <row r="733" spans="1:1" ht="13.2">
      <c r="A733" s="20"/>
    </row>
    <row r="734" spans="1:1" ht="13.2">
      <c r="A734" s="20"/>
    </row>
    <row r="735" spans="1:1" ht="13.2">
      <c r="A735" s="20"/>
    </row>
    <row r="736" spans="1:1" ht="13.2">
      <c r="A736" s="20"/>
    </row>
    <row r="737" spans="1:1" ht="13.2">
      <c r="A737" s="20"/>
    </row>
    <row r="738" spans="1:1" ht="13.2">
      <c r="A738" s="20"/>
    </row>
    <row r="739" spans="1:1" ht="13.2">
      <c r="A739" s="20"/>
    </row>
    <row r="740" spans="1:1" ht="13.2">
      <c r="A740" s="20"/>
    </row>
    <row r="741" spans="1:1" ht="13.2">
      <c r="A741" s="20"/>
    </row>
    <row r="742" spans="1:1" ht="13.2">
      <c r="A742" s="20"/>
    </row>
    <row r="743" spans="1:1" ht="13.2">
      <c r="A743" s="20"/>
    </row>
    <row r="744" spans="1:1" ht="13.2">
      <c r="A744" s="20"/>
    </row>
    <row r="745" spans="1:1" ht="13.2">
      <c r="A745" s="20"/>
    </row>
    <row r="746" spans="1:1" ht="13.2">
      <c r="A746" s="20"/>
    </row>
    <row r="747" spans="1:1" ht="13.2">
      <c r="A747" s="20"/>
    </row>
    <row r="748" spans="1:1" ht="13.2">
      <c r="A748" s="20"/>
    </row>
    <row r="749" spans="1:1" ht="13.2">
      <c r="A749" s="20"/>
    </row>
    <row r="750" spans="1:1" ht="13.2">
      <c r="A750" s="20"/>
    </row>
    <row r="751" spans="1:1" ht="13.2">
      <c r="A751" s="20"/>
    </row>
    <row r="752" spans="1:1" ht="13.2">
      <c r="A752" s="20"/>
    </row>
    <row r="753" spans="1:1" ht="13.2">
      <c r="A753" s="20"/>
    </row>
    <row r="754" spans="1:1" ht="13.2">
      <c r="A754" s="20"/>
    </row>
    <row r="755" spans="1:1" ht="13.2">
      <c r="A755" s="20"/>
    </row>
    <row r="756" spans="1:1" ht="13.2">
      <c r="A756" s="20"/>
    </row>
    <row r="757" spans="1:1" ht="13.2">
      <c r="A757" s="20"/>
    </row>
    <row r="758" spans="1:1" ht="13.2">
      <c r="A758" s="20"/>
    </row>
    <row r="759" spans="1:1" ht="13.2">
      <c r="A759" s="20"/>
    </row>
    <row r="760" spans="1:1" ht="13.2">
      <c r="A760" s="20"/>
    </row>
    <row r="761" spans="1:1" ht="13.2">
      <c r="A761" s="20"/>
    </row>
    <row r="762" spans="1:1" ht="13.2">
      <c r="A762" s="20"/>
    </row>
    <row r="763" spans="1:1" ht="13.2">
      <c r="A763" s="20"/>
    </row>
    <row r="764" spans="1:1" ht="13.2">
      <c r="A764" s="20"/>
    </row>
    <row r="765" spans="1:1" ht="13.2">
      <c r="A765" s="20"/>
    </row>
    <row r="766" spans="1:1" ht="13.2">
      <c r="A766" s="20"/>
    </row>
    <row r="767" spans="1:1" ht="13.2">
      <c r="A767" s="20"/>
    </row>
    <row r="768" spans="1:1" ht="13.2">
      <c r="A768" s="20"/>
    </row>
    <row r="769" spans="1:1" ht="13.2">
      <c r="A769" s="20"/>
    </row>
    <row r="770" spans="1:1" ht="13.2">
      <c r="A770" s="20"/>
    </row>
    <row r="771" spans="1:1" ht="13.2">
      <c r="A771" s="20"/>
    </row>
    <row r="772" spans="1:1" ht="13.2">
      <c r="A772" s="20"/>
    </row>
    <row r="773" spans="1:1" ht="13.2">
      <c r="A773" s="20"/>
    </row>
    <row r="774" spans="1:1" ht="13.2">
      <c r="A774" s="20"/>
    </row>
    <row r="775" spans="1:1" ht="13.2">
      <c r="A775" s="20"/>
    </row>
    <row r="776" spans="1:1" ht="13.2">
      <c r="A776" s="20"/>
    </row>
    <row r="777" spans="1:1" ht="13.2">
      <c r="A777" s="20"/>
    </row>
    <row r="778" spans="1:1" ht="13.2">
      <c r="A778" s="20"/>
    </row>
    <row r="779" spans="1:1" ht="13.2">
      <c r="A779" s="20"/>
    </row>
    <row r="780" spans="1:1" ht="13.2">
      <c r="A780" s="20"/>
    </row>
    <row r="781" spans="1:1" ht="13.2">
      <c r="A781" s="20"/>
    </row>
    <row r="782" spans="1:1" ht="13.2">
      <c r="A782" s="20"/>
    </row>
    <row r="783" spans="1:1" ht="13.2">
      <c r="A783" s="20"/>
    </row>
    <row r="784" spans="1:1" ht="13.2">
      <c r="A784" s="20"/>
    </row>
    <row r="785" spans="1:1" ht="13.2">
      <c r="A785" s="20"/>
    </row>
    <row r="786" spans="1:1" ht="13.2">
      <c r="A786" s="20"/>
    </row>
    <row r="787" spans="1:1" ht="13.2">
      <c r="A787" s="20"/>
    </row>
    <row r="788" spans="1:1" ht="13.2">
      <c r="A788" s="20"/>
    </row>
    <row r="789" spans="1:1" ht="13.2">
      <c r="A789" s="20"/>
    </row>
    <row r="790" spans="1:1" ht="13.2">
      <c r="A790" s="20"/>
    </row>
    <row r="791" spans="1:1" ht="13.2">
      <c r="A791" s="20"/>
    </row>
    <row r="792" spans="1:1" ht="13.2">
      <c r="A792" s="20"/>
    </row>
    <row r="793" spans="1:1" ht="13.2">
      <c r="A793" s="20"/>
    </row>
    <row r="794" spans="1:1" ht="13.2">
      <c r="A794" s="20"/>
    </row>
    <row r="795" spans="1:1" ht="13.2">
      <c r="A795" s="20"/>
    </row>
    <row r="796" spans="1:1" ht="13.2">
      <c r="A796" s="20"/>
    </row>
    <row r="797" spans="1:1" ht="13.2">
      <c r="A797" s="20"/>
    </row>
    <row r="798" spans="1:1" ht="13.2">
      <c r="A798" s="20"/>
    </row>
    <row r="799" spans="1:1" ht="13.2">
      <c r="A799" s="20"/>
    </row>
    <row r="800" spans="1:1" ht="13.2">
      <c r="A800" s="20"/>
    </row>
    <row r="801" spans="1:1" ht="13.2">
      <c r="A801" s="20"/>
    </row>
    <row r="802" spans="1:1" ht="13.2">
      <c r="A802" s="20"/>
    </row>
    <row r="803" spans="1:1" ht="13.2">
      <c r="A803" s="20"/>
    </row>
    <row r="804" spans="1:1" ht="13.2">
      <c r="A804" s="20"/>
    </row>
    <row r="805" spans="1:1" ht="13.2">
      <c r="A805" s="20"/>
    </row>
    <row r="806" spans="1:1" ht="13.2">
      <c r="A806" s="20"/>
    </row>
    <row r="807" spans="1:1" ht="13.2">
      <c r="A807" s="20"/>
    </row>
    <row r="808" spans="1:1" ht="13.2">
      <c r="A808" s="20"/>
    </row>
    <row r="809" spans="1:1" ht="13.2">
      <c r="A809" s="20"/>
    </row>
    <row r="810" spans="1:1" ht="13.2">
      <c r="A810" s="20"/>
    </row>
    <row r="811" spans="1:1" ht="13.2">
      <c r="A811" s="20"/>
    </row>
    <row r="812" spans="1:1" ht="13.2">
      <c r="A812" s="20"/>
    </row>
    <row r="813" spans="1:1" ht="13.2">
      <c r="A813" s="20"/>
    </row>
    <row r="814" spans="1:1" ht="13.2">
      <c r="A814" s="20"/>
    </row>
    <row r="815" spans="1:1" ht="13.2">
      <c r="A815" s="20"/>
    </row>
    <row r="816" spans="1:1" ht="13.2">
      <c r="A816" s="20"/>
    </row>
    <row r="817" spans="1:1" ht="13.2">
      <c r="A817" s="20"/>
    </row>
    <row r="818" spans="1:1" ht="13.2">
      <c r="A818" s="20"/>
    </row>
    <row r="819" spans="1:1" ht="13.2">
      <c r="A819" s="20"/>
    </row>
    <row r="820" spans="1:1" ht="13.2">
      <c r="A820" s="20"/>
    </row>
    <row r="821" spans="1:1" ht="13.2">
      <c r="A821" s="20"/>
    </row>
    <row r="822" spans="1:1" ht="13.2">
      <c r="A822" s="20"/>
    </row>
    <row r="823" spans="1:1" ht="13.2">
      <c r="A823" s="20"/>
    </row>
    <row r="824" spans="1:1" ht="13.2">
      <c r="A824" s="20"/>
    </row>
    <row r="825" spans="1:1" ht="13.2">
      <c r="A825" s="20"/>
    </row>
    <row r="826" spans="1:1" ht="13.2">
      <c r="A826" s="20"/>
    </row>
    <row r="827" spans="1:1" ht="13.2">
      <c r="A827" s="20"/>
    </row>
    <row r="828" spans="1:1" ht="13.2">
      <c r="A828" s="20"/>
    </row>
    <row r="829" spans="1:1" ht="13.2">
      <c r="A829" s="20"/>
    </row>
    <row r="830" spans="1:1" ht="13.2">
      <c r="A830" s="20"/>
    </row>
    <row r="831" spans="1:1" ht="13.2">
      <c r="A831" s="20"/>
    </row>
    <row r="832" spans="1:1" ht="13.2">
      <c r="A832" s="20"/>
    </row>
    <row r="833" spans="1:1" ht="13.2">
      <c r="A833" s="20"/>
    </row>
    <row r="834" spans="1:1" ht="13.2">
      <c r="A834" s="20"/>
    </row>
    <row r="835" spans="1:1" ht="13.2">
      <c r="A835" s="20"/>
    </row>
    <row r="836" spans="1:1" ht="13.2">
      <c r="A836" s="20"/>
    </row>
    <row r="837" spans="1:1" ht="13.2">
      <c r="A837" s="20"/>
    </row>
    <row r="838" spans="1:1" ht="13.2">
      <c r="A838" s="20"/>
    </row>
    <row r="839" spans="1:1" ht="13.2">
      <c r="A839" s="20"/>
    </row>
    <row r="840" spans="1:1" ht="13.2">
      <c r="A840" s="20"/>
    </row>
    <row r="841" spans="1:1" ht="13.2">
      <c r="A841" s="20"/>
    </row>
    <row r="842" spans="1:1" ht="13.2">
      <c r="A842" s="20"/>
    </row>
    <row r="843" spans="1:1" ht="13.2">
      <c r="A843" s="20"/>
    </row>
    <row r="844" spans="1:1" ht="13.2">
      <c r="A844" s="20"/>
    </row>
    <row r="845" spans="1:1" ht="13.2">
      <c r="A845" s="20"/>
    </row>
    <row r="846" spans="1:1" ht="13.2">
      <c r="A846" s="20"/>
    </row>
    <row r="847" spans="1:1" ht="13.2">
      <c r="A847" s="20"/>
    </row>
    <row r="848" spans="1:1" ht="13.2">
      <c r="A848" s="20"/>
    </row>
    <row r="849" spans="1:1" ht="13.2">
      <c r="A849" s="20"/>
    </row>
    <row r="850" spans="1:1" ht="13.2">
      <c r="A850" s="20"/>
    </row>
    <row r="851" spans="1:1" ht="13.2">
      <c r="A851" s="20"/>
    </row>
    <row r="852" spans="1:1" ht="13.2">
      <c r="A852" s="20"/>
    </row>
    <row r="853" spans="1:1" ht="13.2">
      <c r="A853" s="20"/>
    </row>
    <row r="854" spans="1:1" ht="13.2">
      <c r="A854" s="20"/>
    </row>
    <row r="855" spans="1:1" ht="13.2">
      <c r="A855" s="20"/>
    </row>
    <row r="856" spans="1:1" ht="13.2">
      <c r="A856" s="20"/>
    </row>
    <row r="857" spans="1:1" ht="13.2">
      <c r="A857" s="20"/>
    </row>
    <row r="858" spans="1:1" ht="13.2">
      <c r="A858" s="20"/>
    </row>
    <row r="859" spans="1:1" ht="13.2">
      <c r="A859" s="20"/>
    </row>
    <row r="860" spans="1:1" ht="13.2">
      <c r="A860" s="20"/>
    </row>
    <row r="861" spans="1:1" ht="13.2">
      <c r="A861" s="20"/>
    </row>
    <row r="862" spans="1:1" ht="13.2">
      <c r="A862" s="20"/>
    </row>
    <row r="863" spans="1:1" ht="13.2">
      <c r="A863" s="20"/>
    </row>
    <row r="864" spans="1:1" ht="13.2">
      <c r="A864" s="20"/>
    </row>
    <row r="865" spans="1:1" ht="13.2">
      <c r="A865" s="20"/>
    </row>
    <row r="866" spans="1:1" ht="13.2">
      <c r="A866" s="20"/>
    </row>
    <row r="867" spans="1:1" ht="13.2">
      <c r="A867" s="20"/>
    </row>
    <row r="868" spans="1:1" ht="13.2">
      <c r="A868" s="20"/>
    </row>
    <row r="869" spans="1:1" ht="13.2">
      <c r="A869" s="20"/>
    </row>
    <row r="870" spans="1:1" ht="13.2">
      <c r="A870" s="20"/>
    </row>
    <row r="871" spans="1:1" ht="13.2">
      <c r="A871" s="20"/>
    </row>
    <row r="872" spans="1:1" ht="13.2">
      <c r="A872" s="20"/>
    </row>
    <row r="873" spans="1:1" ht="13.2">
      <c r="A873" s="20"/>
    </row>
    <row r="874" spans="1:1" ht="13.2">
      <c r="A874" s="20"/>
    </row>
    <row r="875" spans="1:1" ht="13.2">
      <c r="A875" s="20"/>
    </row>
    <row r="876" spans="1:1" ht="13.2">
      <c r="A876" s="20"/>
    </row>
    <row r="877" spans="1:1" ht="13.2">
      <c r="A877" s="20"/>
    </row>
    <row r="878" spans="1:1" ht="13.2">
      <c r="A878" s="20"/>
    </row>
    <row r="879" spans="1:1" ht="13.2">
      <c r="A879" s="20"/>
    </row>
    <row r="880" spans="1:1" ht="13.2">
      <c r="A880" s="20"/>
    </row>
    <row r="881" spans="1:1" ht="13.2">
      <c r="A881" s="20"/>
    </row>
    <row r="882" spans="1:1" ht="13.2">
      <c r="A882" s="20"/>
    </row>
    <row r="883" spans="1:1" ht="13.2">
      <c r="A883" s="20"/>
    </row>
    <row r="884" spans="1:1" ht="13.2">
      <c r="A884" s="20"/>
    </row>
    <row r="885" spans="1:1" ht="13.2">
      <c r="A885" s="20"/>
    </row>
    <row r="886" spans="1:1" ht="13.2">
      <c r="A886" s="20"/>
    </row>
    <row r="887" spans="1:1" ht="13.2">
      <c r="A887" s="20"/>
    </row>
    <row r="888" spans="1:1" ht="13.2">
      <c r="A888" s="20"/>
    </row>
    <row r="889" spans="1:1" ht="13.2">
      <c r="A889" s="20"/>
    </row>
    <row r="890" spans="1:1" ht="13.2">
      <c r="A890" s="20"/>
    </row>
    <row r="891" spans="1:1" ht="13.2">
      <c r="A891" s="20"/>
    </row>
    <row r="892" spans="1:1" ht="13.2">
      <c r="A892" s="20"/>
    </row>
    <row r="893" spans="1:1" ht="13.2">
      <c r="A893" s="20"/>
    </row>
    <row r="894" spans="1:1" ht="13.2">
      <c r="A894" s="20"/>
    </row>
    <row r="895" spans="1:1" ht="13.2">
      <c r="A895" s="20"/>
    </row>
    <row r="896" spans="1:1" ht="13.2">
      <c r="A896" s="20"/>
    </row>
    <row r="897" spans="1:1" ht="13.2">
      <c r="A897" s="20"/>
    </row>
    <row r="898" spans="1:1" ht="13.2">
      <c r="A898" s="20"/>
    </row>
    <row r="899" spans="1:1" ht="13.2">
      <c r="A899" s="20"/>
    </row>
    <row r="900" spans="1:1" ht="13.2">
      <c r="A900" s="20"/>
    </row>
    <row r="901" spans="1:1" ht="13.2">
      <c r="A901" s="20"/>
    </row>
    <row r="902" spans="1:1" ht="13.2">
      <c r="A902" s="20"/>
    </row>
    <row r="903" spans="1:1" ht="13.2">
      <c r="A903" s="20"/>
    </row>
    <row r="904" spans="1:1" ht="13.2">
      <c r="A904" s="20"/>
    </row>
    <row r="905" spans="1:1" ht="13.2">
      <c r="A905" s="20"/>
    </row>
    <row r="906" spans="1:1" ht="13.2">
      <c r="A906" s="20"/>
    </row>
    <row r="907" spans="1:1" ht="13.2">
      <c r="A907" s="20"/>
    </row>
    <row r="908" spans="1:1" ht="13.2">
      <c r="A908" s="20"/>
    </row>
    <row r="909" spans="1:1" ht="13.2">
      <c r="A909" s="20"/>
    </row>
    <row r="910" spans="1:1" ht="13.2">
      <c r="A910" s="20"/>
    </row>
    <row r="911" spans="1:1" ht="13.2">
      <c r="A911" s="20"/>
    </row>
    <row r="912" spans="1:1" ht="13.2">
      <c r="A912" s="20"/>
    </row>
    <row r="913" spans="1:1" ht="13.2">
      <c r="A913" s="20"/>
    </row>
    <row r="914" spans="1:1" ht="13.2">
      <c r="A914" s="20"/>
    </row>
    <row r="915" spans="1:1" ht="13.2">
      <c r="A915" s="20"/>
    </row>
    <row r="916" spans="1:1" ht="13.2">
      <c r="A916" s="20"/>
    </row>
    <row r="917" spans="1:1" ht="13.2">
      <c r="A917" s="20"/>
    </row>
    <row r="918" spans="1:1" ht="13.2">
      <c r="A918" s="20"/>
    </row>
    <row r="919" spans="1:1" ht="13.2">
      <c r="A919" s="20"/>
    </row>
    <row r="920" spans="1:1" ht="13.2">
      <c r="A920" s="20"/>
    </row>
    <row r="921" spans="1:1" ht="13.2">
      <c r="A921" s="20"/>
    </row>
    <row r="922" spans="1:1" ht="13.2">
      <c r="A922" s="20"/>
    </row>
    <row r="923" spans="1:1" ht="13.2">
      <c r="A923" s="20"/>
    </row>
    <row r="924" spans="1:1" ht="13.2">
      <c r="A924" s="20"/>
    </row>
    <row r="925" spans="1:1" ht="13.2">
      <c r="A925" s="20"/>
    </row>
    <row r="926" spans="1:1" ht="13.2">
      <c r="A926" s="20"/>
    </row>
    <row r="927" spans="1:1" ht="13.2">
      <c r="A927" s="20"/>
    </row>
    <row r="928" spans="1:1" ht="13.2">
      <c r="A928" s="20"/>
    </row>
    <row r="929" spans="1:1" ht="13.2">
      <c r="A929" s="20"/>
    </row>
    <row r="930" spans="1:1" ht="13.2">
      <c r="A930" s="20"/>
    </row>
    <row r="931" spans="1:1" ht="13.2">
      <c r="A931" s="20"/>
    </row>
    <row r="932" spans="1:1" ht="13.2">
      <c r="A932" s="20"/>
    </row>
    <row r="933" spans="1:1" ht="13.2">
      <c r="A933" s="20"/>
    </row>
    <row r="934" spans="1:1" ht="13.2">
      <c r="A934" s="20"/>
    </row>
    <row r="935" spans="1:1" ht="13.2">
      <c r="A935" s="20"/>
    </row>
    <row r="936" spans="1:1" ht="13.2">
      <c r="A936" s="20"/>
    </row>
    <row r="937" spans="1:1" ht="13.2">
      <c r="A937" s="20"/>
    </row>
    <row r="938" spans="1:1" ht="13.2">
      <c r="A938" s="20"/>
    </row>
    <row r="939" spans="1:1" ht="13.2">
      <c r="A939" s="20"/>
    </row>
    <row r="940" spans="1:1" ht="13.2">
      <c r="A940" s="20"/>
    </row>
    <row r="941" spans="1:1" ht="13.2">
      <c r="A941" s="20"/>
    </row>
    <row r="942" spans="1:1" ht="13.2">
      <c r="A942" s="20"/>
    </row>
    <row r="943" spans="1:1" ht="13.2">
      <c r="A943" s="20"/>
    </row>
    <row r="944" spans="1:1" ht="13.2">
      <c r="A944" s="20"/>
    </row>
    <row r="945" spans="1:1" ht="13.2">
      <c r="A945" s="20"/>
    </row>
    <row r="946" spans="1:1" ht="13.2">
      <c r="A946" s="20"/>
    </row>
    <row r="947" spans="1:1" ht="13.2">
      <c r="A947" s="20"/>
    </row>
    <row r="948" spans="1:1" ht="13.2">
      <c r="A948" s="20"/>
    </row>
    <row r="949" spans="1:1" ht="13.2">
      <c r="A949" s="20"/>
    </row>
    <row r="950" spans="1:1" ht="13.2">
      <c r="A950" s="20"/>
    </row>
    <row r="951" spans="1:1" ht="13.2">
      <c r="A951" s="20"/>
    </row>
    <row r="952" spans="1:1" ht="13.2">
      <c r="A952" s="20"/>
    </row>
    <row r="953" spans="1:1" ht="13.2">
      <c r="A953" s="20"/>
    </row>
    <row r="954" spans="1:1" ht="13.2">
      <c r="A954" s="20"/>
    </row>
    <row r="955" spans="1:1" ht="13.2">
      <c r="A955" s="20"/>
    </row>
    <row r="956" spans="1:1" ht="13.2">
      <c r="A956" s="20"/>
    </row>
    <row r="957" spans="1:1" ht="13.2">
      <c r="A957" s="20"/>
    </row>
    <row r="958" spans="1:1" ht="13.2">
      <c r="A958" s="20"/>
    </row>
    <row r="959" spans="1:1" ht="13.2">
      <c r="A959" s="20"/>
    </row>
    <row r="960" spans="1:1" ht="13.2">
      <c r="A960" s="20"/>
    </row>
    <row r="961" spans="1:1" ht="13.2">
      <c r="A961" s="20"/>
    </row>
    <row r="962" spans="1:1" ht="13.2">
      <c r="A962" s="20"/>
    </row>
    <row r="963" spans="1:1" ht="13.2">
      <c r="A963" s="20"/>
    </row>
    <row r="964" spans="1:1" ht="13.2">
      <c r="A964" s="20"/>
    </row>
    <row r="965" spans="1:1" ht="13.2">
      <c r="A965" s="20"/>
    </row>
    <row r="966" spans="1:1" ht="13.2">
      <c r="A966" s="20"/>
    </row>
    <row r="967" spans="1:1" ht="13.2">
      <c r="A967" s="20"/>
    </row>
    <row r="968" spans="1:1" ht="13.2">
      <c r="A968" s="20"/>
    </row>
    <row r="969" spans="1:1" ht="13.2">
      <c r="A969" s="20"/>
    </row>
    <row r="970" spans="1:1" ht="13.2">
      <c r="A970" s="20"/>
    </row>
    <row r="971" spans="1:1" ht="13.2">
      <c r="A971" s="20"/>
    </row>
    <row r="972" spans="1:1" ht="13.2">
      <c r="A972" s="20"/>
    </row>
    <row r="973" spans="1:1" ht="13.2">
      <c r="A973" s="20"/>
    </row>
    <row r="974" spans="1:1" ht="13.2">
      <c r="A974" s="20"/>
    </row>
    <row r="975" spans="1:1" ht="13.2">
      <c r="A975" s="20"/>
    </row>
    <row r="976" spans="1:1" ht="13.2">
      <c r="A976" s="20"/>
    </row>
    <row r="977" spans="1:1" ht="13.2">
      <c r="A977" s="20"/>
    </row>
    <row r="978" spans="1:1" ht="13.2">
      <c r="A978" s="20"/>
    </row>
    <row r="979" spans="1:1" ht="13.2">
      <c r="A979" s="20"/>
    </row>
    <row r="980" spans="1:1" ht="13.2">
      <c r="A980" s="20"/>
    </row>
    <row r="981" spans="1:1" ht="13.2">
      <c r="A981" s="20"/>
    </row>
    <row r="982" spans="1:1" ht="13.2">
      <c r="A982" s="20"/>
    </row>
    <row r="983" spans="1:1" ht="13.2">
      <c r="A983" s="20"/>
    </row>
    <row r="984" spans="1:1" ht="13.2">
      <c r="A984" s="20"/>
    </row>
    <row r="985" spans="1:1" ht="13.2">
      <c r="A985" s="20"/>
    </row>
    <row r="986" spans="1:1" ht="13.2">
      <c r="A986" s="20"/>
    </row>
    <row r="987" spans="1:1" ht="13.2">
      <c r="A987" s="20"/>
    </row>
    <row r="988" spans="1:1" ht="13.2">
      <c r="A988" s="20"/>
    </row>
    <row r="989" spans="1:1" ht="13.2">
      <c r="A989" s="20"/>
    </row>
    <row r="990" spans="1:1" ht="13.2">
      <c r="A990" s="20"/>
    </row>
    <row r="991" spans="1:1" ht="13.2">
      <c r="A991" s="20"/>
    </row>
    <row r="992" spans="1:1" ht="13.2">
      <c r="A992" s="20"/>
    </row>
    <row r="993" spans="1:1" ht="13.2">
      <c r="A993" s="20"/>
    </row>
    <row r="994" spans="1:1" ht="13.2">
      <c r="A994" s="20"/>
    </row>
    <row r="995" spans="1:1" ht="13.2">
      <c r="A995" s="20"/>
    </row>
    <row r="996" spans="1:1" ht="13.2">
      <c r="A996" s="20"/>
    </row>
    <row r="997" spans="1:1" ht="13.2">
      <c r="A997" s="20"/>
    </row>
    <row r="998" spans="1:1" ht="13.2">
      <c r="A998" s="20"/>
    </row>
    <row r="999" spans="1:1" ht="13.2">
      <c r="A999" s="20"/>
    </row>
    <row r="1000" spans="1:1" ht="13.2">
      <c r="A1000" s="20"/>
    </row>
  </sheetData>
  <autoFilter ref="A1:K207" xr:uid="{00000000-0009-0000-0000-000003000000}"/>
  <mergeCells count="7">
    <mergeCell ref="A173:K173"/>
    <mergeCell ref="A199:K199"/>
    <mergeCell ref="A2:K2"/>
    <mergeCell ref="A34:K34"/>
    <mergeCell ref="A68:K68"/>
    <mergeCell ref="A109:K109"/>
    <mergeCell ref="A137:K137"/>
  </mergeCells>
  <dataValidations count="1">
    <dataValidation type="list" allowBlank="1" showErrorMessage="1" sqref="J3:J33 J35:J67 J69:J108 J110:J136 J138:J172 J174:J198 J200:J207" xr:uid="{00000000-0002-0000-0300-000000000000}">
      <formula1>"Pass,Failed"</formula1>
    </dataValidation>
  </dataValidations>
  <hyperlinks>
    <hyperlink ref="G55" r:id="rId1" xr:uid="{00000000-0004-0000-0300-000000000000}"/>
    <hyperlink ref="G65" r:id="rId2" xr:uid="{00000000-0004-0000-0300-000001000000}"/>
    <hyperlink ref="G66" r:id="rId3" xr:uid="{00000000-0004-0000-0300-000002000000}"/>
    <hyperlink ref="G69" r:id="rId4" xr:uid="{00000000-0004-0000-0300-000003000000}"/>
    <hyperlink ref="G70" r:id="rId5" xr:uid="{00000000-0004-0000-0300-000004000000}"/>
    <hyperlink ref="G71" r:id="rId6" xr:uid="{00000000-0004-0000-0300-000005000000}"/>
    <hyperlink ref="G77" r:id="rId7" xr:uid="{00000000-0004-0000-0300-000006000000}"/>
    <hyperlink ref="G79" r:id="rId8" xr:uid="{00000000-0004-0000-0300-000007000000}"/>
    <hyperlink ref="G80" r:id="rId9" xr:uid="{00000000-0004-0000-0300-000008000000}"/>
    <hyperlink ref="G107" r:id="rId10" xr:uid="{00000000-0004-0000-0300-000009000000}"/>
    <hyperlink ref="G108" r:id="rId11" xr:uid="{00000000-0004-0000-0300-00000A000000}"/>
    <hyperlink ref="G115" r:id="rId12" xr:uid="{00000000-0004-0000-0300-00000B000000}"/>
    <hyperlink ref="G116" r:id="rId13" xr:uid="{00000000-0004-0000-0300-00000C000000}"/>
    <hyperlink ref="G117" r:id="rId14" xr:uid="{00000000-0004-0000-0300-00000D000000}"/>
    <hyperlink ref="G119" r:id="rId15" xr:uid="{00000000-0004-0000-0300-00000E000000}"/>
    <hyperlink ref="G121" r:id="rId16" xr:uid="{00000000-0004-0000-0300-00000F000000}"/>
    <hyperlink ref="G122" r:id="rId17" xr:uid="{00000000-0004-0000-0300-000010000000}"/>
    <hyperlink ref="G126" r:id="rId18" xr:uid="{00000000-0004-0000-0300-000011000000}"/>
    <hyperlink ref="G127" r:id="rId19" xr:uid="{00000000-0004-0000-0300-000012000000}"/>
    <hyperlink ref="G138" r:id="rId20" xr:uid="{00000000-0004-0000-0300-000013000000}"/>
    <hyperlink ref="G139" r:id="rId21" xr:uid="{00000000-0004-0000-0300-000014000000}"/>
    <hyperlink ref="G140" r:id="rId22" xr:uid="{00000000-0004-0000-0300-000015000000}"/>
    <hyperlink ref="G141" r:id="rId23" xr:uid="{00000000-0004-0000-0300-000016000000}"/>
    <hyperlink ref="G142" r:id="rId24" xr:uid="{00000000-0004-0000-0300-000017000000}"/>
    <hyperlink ref="G143" r:id="rId25" xr:uid="{00000000-0004-0000-0300-000018000000}"/>
    <hyperlink ref="G154" r:id="rId26" xr:uid="{00000000-0004-0000-0300-000019000000}"/>
    <hyperlink ref="G155" r:id="rId27" xr:uid="{00000000-0004-0000-0300-00001A000000}"/>
    <hyperlink ref="G157" r:id="rId28" xr:uid="{00000000-0004-0000-0300-00001B000000}"/>
    <hyperlink ref="G163" r:id="rId29" xr:uid="{00000000-0004-0000-0300-00001C000000}"/>
    <hyperlink ref="G164" r:id="rId30" xr:uid="{00000000-0004-0000-0300-00001D000000}"/>
    <hyperlink ref="G165" r:id="rId31" xr:uid="{00000000-0004-0000-0300-00001E000000}"/>
    <hyperlink ref="G168" r:id="rId32" xr:uid="{00000000-0004-0000-0300-00001F000000}"/>
    <hyperlink ref="G169" r:id="rId33" xr:uid="{00000000-0004-0000-0300-000020000000}"/>
    <hyperlink ref="G170" r:id="rId34" xr:uid="{00000000-0004-0000-0300-000021000000}"/>
    <hyperlink ref="G171" r:id="rId35" xr:uid="{00000000-0004-0000-0300-000022000000}"/>
    <hyperlink ref="G172" r:id="rId36" xr:uid="{00000000-0004-0000-0300-000023000000}"/>
    <hyperlink ref="G174" r:id="rId37" xr:uid="{00000000-0004-0000-0300-000024000000}"/>
    <hyperlink ref="G175" r:id="rId38" xr:uid="{00000000-0004-0000-0300-000025000000}"/>
    <hyperlink ref="G176" r:id="rId39" xr:uid="{00000000-0004-0000-0300-000026000000}"/>
    <hyperlink ref="G177" r:id="rId40" xr:uid="{00000000-0004-0000-0300-000027000000}"/>
    <hyperlink ref="G178" r:id="rId41" xr:uid="{00000000-0004-0000-0300-000028000000}"/>
    <hyperlink ref="G179" r:id="rId42" xr:uid="{00000000-0004-0000-0300-000029000000}"/>
    <hyperlink ref="G180" r:id="rId43" xr:uid="{00000000-0004-0000-0300-00002A000000}"/>
    <hyperlink ref="G181" r:id="rId44" xr:uid="{00000000-0004-0000-0300-00002B000000}"/>
    <hyperlink ref="G182" r:id="rId45" xr:uid="{00000000-0004-0000-0300-00002C000000}"/>
    <hyperlink ref="G183" r:id="rId46" xr:uid="{00000000-0004-0000-0300-00002D000000}"/>
    <hyperlink ref="G184" r:id="rId47" xr:uid="{00000000-0004-0000-0300-00002E000000}"/>
    <hyperlink ref="G185" r:id="rId48" xr:uid="{00000000-0004-0000-0300-00002F000000}"/>
    <hyperlink ref="G186" r:id="rId49" xr:uid="{00000000-0004-0000-0300-000030000000}"/>
    <hyperlink ref="G187" r:id="rId50" xr:uid="{00000000-0004-0000-0300-000031000000}"/>
    <hyperlink ref="G188" r:id="rId51" xr:uid="{00000000-0004-0000-0300-000032000000}"/>
    <hyperlink ref="G189" r:id="rId52" xr:uid="{00000000-0004-0000-0300-000033000000}"/>
    <hyperlink ref="G190" r:id="rId53" xr:uid="{00000000-0004-0000-0300-000034000000}"/>
    <hyperlink ref="G191" r:id="rId54" xr:uid="{00000000-0004-0000-0300-000035000000}"/>
    <hyperlink ref="G192" r:id="rId55" xr:uid="{00000000-0004-0000-0300-000036000000}"/>
    <hyperlink ref="G193" r:id="rId56" xr:uid="{00000000-0004-0000-0300-000037000000}"/>
    <hyperlink ref="G194" r:id="rId57" xr:uid="{00000000-0004-0000-0300-000038000000}"/>
    <hyperlink ref="G195" r:id="rId58" xr:uid="{00000000-0004-0000-0300-000039000000}"/>
    <hyperlink ref="G196" r:id="rId59" xr:uid="{00000000-0004-0000-0300-00003A000000}"/>
    <hyperlink ref="G197" r:id="rId60" xr:uid="{00000000-0004-0000-0300-00003B000000}"/>
    <hyperlink ref="G198" r:id="rId61" xr:uid="{00000000-0004-0000-0300-00003C000000}"/>
    <hyperlink ref="G202" r:id="rId62" xr:uid="{00000000-0004-0000-0300-00003D000000}"/>
    <hyperlink ref="G203" r:id="rId63" xr:uid="{00000000-0004-0000-0300-00003E000000}"/>
    <hyperlink ref="G205" r:id="rId64" xr:uid="{00000000-0004-0000-0300-00003F000000}"/>
    <hyperlink ref="G207" r:id="rId65" xr:uid="{00000000-0004-0000-0300-00004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3"/>
  <sheetViews>
    <sheetView workbookViewId="0">
      <pane ySplit="1" topLeftCell="A2" activePane="bottomLeft" state="frozen"/>
      <selection pane="bottomLeft" sqref="A1:XFD1"/>
    </sheetView>
  </sheetViews>
  <sheetFormatPr defaultColWidth="12.6640625" defaultRowHeight="15.75" customHeight="1"/>
  <cols>
    <col min="1" max="1" width="6.109375" customWidth="1"/>
    <col min="2" max="2" width="10.6640625" customWidth="1"/>
    <col min="3" max="3" width="19.77734375" customWidth="1"/>
    <col min="4" max="4" width="30" customWidth="1"/>
    <col min="5" max="5" width="19.33203125" customWidth="1"/>
    <col min="6" max="6" width="26.77734375" customWidth="1"/>
    <col min="7" max="7" width="31.6640625" customWidth="1"/>
    <col min="8" max="8" width="32.77734375" customWidth="1"/>
    <col min="9" max="9" width="25.109375" customWidth="1"/>
  </cols>
  <sheetData>
    <row r="1" spans="1:26" s="69" customFormat="1" ht="33.75" customHeight="1">
      <c r="A1" s="67" t="s">
        <v>0</v>
      </c>
      <c r="B1" s="67" t="s">
        <v>1</v>
      </c>
      <c r="C1" s="67" t="s">
        <v>2</v>
      </c>
      <c r="D1" s="67" t="s">
        <v>3</v>
      </c>
      <c r="E1" s="67" t="s">
        <v>4</v>
      </c>
      <c r="F1" s="67" t="s">
        <v>5</v>
      </c>
      <c r="G1" s="67" t="s">
        <v>6</v>
      </c>
      <c r="H1" s="67" t="s">
        <v>7</v>
      </c>
      <c r="I1" s="67" t="s">
        <v>8</v>
      </c>
      <c r="J1" s="68"/>
      <c r="K1" s="68"/>
      <c r="L1" s="68"/>
      <c r="M1" s="68"/>
      <c r="N1" s="68"/>
      <c r="O1" s="68"/>
      <c r="P1" s="68"/>
      <c r="Q1" s="68"/>
      <c r="R1" s="68"/>
      <c r="S1" s="68"/>
      <c r="T1" s="68"/>
      <c r="U1" s="68"/>
      <c r="V1" s="68"/>
      <c r="W1" s="68"/>
      <c r="X1" s="68"/>
      <c r="Y1" s="68"/>
      <c r="Z1" s="68"/>
    </row>
    <row r="2" spans="1:26" ht="29.25" customHeight="1">
      <c r="A2" s="63" t="s">
        <v>1664</v>
      </c>
      <c r="B2" s="59"/>
      <c r="C2" s="59"/>
      <c r="D2" s="59"/>
      <c r="E2" s="59"/>
      <c r="F2" s="59"/>
      <c r="G2" s="59"/>
      <c r="H2" s="59"/>
      <c r="I2" s="60"/>
      <c r="J2" s="39"/>
      <c r="K2" s="39"/>
      <c r="L2" s="39"/>
      <c r="M2" s="39"/>
      <c r="N2" s="39"/>
      <c r="O2" s="39"/>
      <c r="P2" s="39"/>
      <c r="Q2" s="39"/>
      <c r="R2" s="39"/>
      <c r="S2" s="39"/>
      <c r="T2" s="39"/>
      <c r="U2" s="39"/>
      <c r="V2" s="39"/>
      <c r="W2" s="39"/>
      <c r="X2" s="39"/>
      <c r="Y2" s="39"/>
      <c r="Z2" s="39"/>
    </row>
    <row r="3" spans="1:26" ht="69">
      <c r="A3" s="40">
        <v>1</v>
      </c>
      <c r="B3" s="41">
        <v>45448</v>
      </c>
      <c r="C3" s="40" t="s">
        <v>1665</v>
      </c>
      <c r="D3" s="40" t="s">
        <v>1666</v>
      </c>
      <c r="E3" s="23" t="s">
        <v>1667</v>
      </c>
      <c r="F3" s="42" t="s">
        <v>1668</v>
      </c>
      <c r="G3" s="40" t="s">
        <v>1669</v>
      </c>
      <c r="H3" s="43" t="s">
        <v>1670</v>
      </c>
      <c r="I3" s="40" t="s">
        <v>1671</v>
      </c>
      <c r="J3" s="44"/>
      <c r="K3" s="44"/>
      <c r="L3" s="44"/>
      <c r="M3" s="44"/>
      <c r="N3" s="44"/>
      <c r="O3" s="44"/>
      <c r="P3" s="44"/>
      <c r="Q3" s="44"/>
      <c r="R3" s="44"/>
      <c r="S3" s="44"/>
      <c r="T3" s="44"/>
      <c r="U3" s="44"/>
      <c r="V3" s="44"/>
      <c r="W3" s="44"/>
      <c r="X3" s="44"/>
      <c r="Y3" s="44"/>
      <c r="Z3" s="44"/>
    </row>
    <row r="4" spans="1:26" ht="110.4">
      <c r="A4" s="40">
        <v>2</v>
      </c>
      <c r="B4" s="41">
        <v>45448</v>
      </c>
      <c r="C4" s="40" t="s">
        <v>1665</v>
      </c>
      <c r="D4" s="40" t="s">
        <v>1672</v>
      </c>
      <c r="E4" s="23"/>
      <c r="F4" s="42" t="s">
        <v>1673</v>
      </c>
      <c r="G4" s="40" t="s">
        <v>1674</v>
      </c>
      <c r="H4" s="45" t="s">
        <v>1675</v>
      </c>
      <c r="I4" s="64" t="s">
        <v>1676</v>
      </c>
      <c r="J4" s="44"/>
      <c r="K4" s="44"/>
      <c r="L4" s="44"/>
      <c r="M4" s="44"/>
      <c r="N4" s="44"/>
      <c r="O4" s="44"/>
      <c r="P4" s="44"/>
      <c r="Q4" s="44"/>
      <c r="R4" s="44"/>
      <c r="S4" s="44"/>
      <c r="T4" s="44"/>
      <c r="U4" s="44"/>
      <c r="V4" s="44"/>
      <c r="W4" s="44"/>
      <c r="X4" s="44"/>
      <c r="Y4" s="44"/>
      <c r="Z4" s="44"/>
    </row>
    <row r="5" spans="1:26" ht="110.4">
      <c r="A5" s="40">
        <v>3</v>
      </c>
      <c r="B5" s="41">
        <v>45448</v>
      </c>
      <c r="C5" s="40" t="s">
        <v>1665</v>
      </c>
      <c r="D5" s="40" t="s">
        <v>1677</v>
      </c>
      <c r="E5" s="23"/>
      <c r="F5" s="42" t="s">
        <v>1678</v>
      </c>
      <c r="G5" s="40" t="s">
        <v>1679</v>
      </c>
      <c r="H5" s="46" t="s">
        <v>1680</v>
      </c>
      <c r="I5" s="65"/>
      <c r="J5" s="44"/>
      <c r="K5" s="44"/>
      <c r="L5" s="44"/>
      <c r="M5" s="44"/>
      <c r="N5" s="44"/>
      <c r="O5" s="44"/>
      <c r="P5" s="44"/>
      <c r="Q5" s="44"/>
      <c r="R5" s="44"/>
      <c r="S5" s="44"/>
      <c r="T5" s="44"/>
      <c r="U5" s="44"/>
      <c r="V5" s="44"/>
      <c r="W5" s="44"/>
      <c r="X5" s="44"/>
      <c r="Y5" s="44"/>
      <c r="Z5" s="44"/>
    </row>
    <row r="6" spans="1:26" ht="69">
      <c r="A6" s="40">
        <v>4</v>
      </c>
      <c r="B6" s="41">
        <v>45448</v>
      </c>
      <c r="C6" s="40" t="s">
        <v>1665</v>
      </c>
      <c r="D6" s="40" t="s">
        <v>1681</v>
      </c>
      <c r="E6" s="23"/>
      <c r="F6" s="42" t="s">
        <v>1682</v>
      </c>
      <c r="G6" s="40" t="s">
        <v>1683</v>
      </c>
      <c r="H6" s="43" t="s">
        <v>1684</v>
      </c>
      <c r="I6" s="40"/>
      <c r="J6" s="44"/>
      <c r="K6" s="44"/>
      <c r="L6" s="44"/>
      <c r="M6" s="44"/>
      <c r="N6" s="44"/>
      <c r="O6" s="44"/>
      <c r="P6" s="44"/>
      <c r="Q6" s="44"/>
      <c r="R6" s="44"/>
      <c r="S6" s="44"/>
      <c r="T6" s="44"/>
      <c r="U6" s="44"/>
      <c r="V6" s="44"/>
      <c r="W6" s="44"/>
      <c r="X6" s="44"/>
      <c r="Y6" s="44"/>
      <c r="Z6" s="44"/>
    </row>
    <row r="7" spans="1:26" ht="110.4">
      <c r="A7" s="40">
        <v>5</v>
      </c>
      <c r="B7" s="41">
        <v>45448</v>
      </c>
      <c r="C7" s="40" t="s">
        <v>1665</v>
      </c>
      <c r="D7" s="40" t="s">
        <v>1685</v>
      </c>
      <c r="E7" s="23" t="s">
        <v>1686</v>
      </c>
      <c r="F7" s="42" t="s">
        <v>1687</v>
      </c>
      <c r="G7" s="40" t="s">
        <v>1688</v>
      </c>
      <c r="H7" s="47" t="s">
        <v>1689</v>
      </c>
      <c r="I7" s="40"/>
      <c r="J7" s="44"/>
      <c r="K7" s="44"/>
      <c r="L7" s="44"/>
      <c r="M7" s="44"/>
      <c r="N7" s="44"/>
      <c r="O7" s="44"/>
      <c r="P7" s="44"/>
      <c r="Q7" s="44"/>
      <c r="R7" s="44"/>
      <c r="S7" s="44"/>
      <c r="T7" s="44"/>
      <c r="U7" s="44"/>
      <c r="V7" s="44"/>
      <c r="W7" s="44"/>
      <c r="X7" s="44"/>
      <c r="Y7" s="44"/>
      <c r="Z7" s="44"/>
    </row>
    <row r="8" spans="1:26" ht="55.2">
      <c r="A8" s="40">
        <v>6</v>
      </c>
      <c r="B8" s="41">
        <v>45448</v>
      </c>
      <c r="C8" s="40" t="s">
        <v>1665</v>
      </c>
      <c r="D8" s="40" t="s">
        <v>1690</v>
      </c>
      <c r="E8" s="23"/>
      <c r="F8" s="42" t="s">
        <v>1691</v>
      </c>
      <c r="G8" s="40" t="s">
        <v>1692</v>
      </c>
      <c r="H8" s="43" t="s">
        <v>1693</v>
      </c>
      <c r="I8" s="40"/>
      <c r="J8" s="44"/>
      <c r="K8" s="44"/>
      <c r="L8" s="44"/>
      <c r="M8" s="44"/>
      <c r="N8" s="44"/>
      <c r="O8" s="44"/>
      <c r="P8" s="44"/>
      <c r="Q8" s="44"/>
      <c r="R8" s="44"/>
      <c r="S8" s="44"/>
      <c r="T8" s="44"/>
      <c r="U8" s="44"/>
      <c r="V8" s="44"/>
      <c r="W8" s="44"/>
      <c r="X8" s="44"/>
      <c r="Y8" s="44"/>
      <c r="Z8" s="44"/>
    </row>
    <row r="9" spans="1:26" ht="110.4">
      <c r="A9" s="40">
        <v>7</v>
      </c>
      <c r="B9" s="41">
        <v>45448</v>
      </c>
      <c r="C9" s="40" t="s">
        <v>1694</v>
      </c>
      <c r="D9" s="40" t="s">
        <v>1695</v>
      </c>
      <c r="E9" s="23"/>
      <c r="F9" s="42" t="s">
        <v>1696</v>
      </c>
      <c r="G9" s="40" t="s">
        <v>1697</v>
      </c>
      <c r="H9" s="43" t="s">
        <v>1698</v>
      </c>
      <c r="I9" s="40"/>
      <c r="J9" s="44"/>
      <c r="K9" s="44"/>
      <c r="L9" s="44"/>
      <c r="M9" s="44"/>
      <c r="N9" s="44"/>
      <c r="O9" s="44"/>
      <c r="P9" s="44"/>
      <c r="Q9" s="44"/>
      <c r="R9" s="44"/>
      <c r="S9" s="44"/>
      <c r="T9" s="44"/>
      <c r="U9" s="44"/>
      <c r="V9" s="44"/>
      <c r="W9" s="44"/>
      <c r="X9" s="44"/>
      <c r="Y9" s="44"/>
      <c r="Z9" s="44"/>
    </row>
    <row r="10" spans="1:26" ht="41.4">
      <c r="A10" s="40">
        <v>8</v>
      </c>
      <c r="B10" s="41">
        <v>45448</v>
      </c>
      <c r="C10" s="40" t="s">
        <v>1694</v>
      </c>
      <c r="D10" s="40" t="s">
        <v>1699</v>
      </c>
      <c r="E10" s="40"/>
      <c r="F10" s="42" t="s">
        <v>1700</v>
      </c>
      <c r="G10" s="40" t="s">
        <v>1701</v>
      </c>
      <c r="H10" s="48" t="s">
        <v>1702</v>
      </c>
      <c r="I10" s="40"/>
      <c r="J10" s="44"/>
      <c r="K10" s="44"/>
      <c r="L10" s="44"/>
      <c r="M10" s="44"/>
      <c r="N10" s="44"/>
      <c r="O10" s="44"/>
      <c r="P10" s="44"/>
      <c r="Q10" s="44"/>
      <c r="R10" s="44"/>
      <c r="S10" s="44"/>
      <c r="T10" s="44"/>
      <c r="U10" s="44"/>
      <c r="V10" s="44"/>
      <c r="W10" s="44"/>
      <c r="X10" s="44"/>
      <c r="Y10" s="44"/>
      <c r="Z10" s="44"/>
    </row>
    <row r="11" spans="1:26" ht="14.4">
      <c r="A11" s="15"/>
      <c r="B11" s="49"/>
      <c r="C11" s="50"/>
      <c r="D11" s="50"/>
      <c r="E11" s="51"/>
      <c r="F11" s="52"/>
      <c r="G11" s="50"/>
      <c r="H11" s="53"/>
      <c r="I11" s="50"/>
      <c r="J11" s="39"/>
      <c r="K11" s="39"/>
      <c r="L11" s="39"/>
      <c r="M11" s="39"/>
      <c r="N11" s="39"/>
      <c r="O11" s="39"/>
      <c r="P11" s="39"/>
      <c r="Q11" s="39"/>
      <c r="R11" s="39"/>
      <c r="S11" s="39"/>
      <c r="T11" s="39"/>
      <c r="U11" s="39"/>
      <c r="V11" s="39"/>
      <c r="W11" s="39"/>
      <c r="X11" s="39"/>
      <c r="Y11" s="39"/>
      <c r="Z11" s="39"/>
    </row>
    <row r="12" spans="1:26" ht="14.4">
      <c r="A12" s="15"/>
      <c r="B12" s="49"/>
      <c r="C12" s="66"/>
      <c r="D12" s="56"/>
      <c r="E12" s="56"/>
      <c r="F12" s="56"/>
      <c r="G12" s="56"/>
      <c r="H12" s="56"/>
      <c r="I12" s="57"/>
      <c r="J12" s="39"/>
      <c r="K12" s="39"/>
      <c r="L12" s="39"/>
      <c r="M12" s="39"/>
      <c r="N12" s="39"/>
      <c r="O12" s="39"/>
      <c r="P12" s="39"/>
      <c r="Q12" s="39"/>
      <c r="R12" s="39"/>
      <c r="S12" s="39"/>
      <c r="T12" s="39"/>
      <c r="U12" s="39"/>
      <c r="V12" s="39"/>
      <c r="W12" s="39"/>
      <c r="X12" s="39"/>
      <c r="Y12" s="39"/>
      <c r="Z12" s="39"/>
    </row>
    <row r="13" spans="1:26" ht="14.4">
      <c r="A13" s="15"/>
      <c r="B13" s="49"/>
      <c r="C13" s="50"/>
      <c r="D13" s="50"/>
      <c r="E13" s="51"/>
      <c r="F13" s="52"/>
      <c r="G13" s="50"/>
      <c r="H13" s="53"/>
      <c r="I13" s="50"/>
      <c r="J13" s="39"/>
      <c r="K13" s="39"/>
      <c r="L13" s="39"/>
      <c r="M13" s="39"/>
      <c r="N13" s="39"/>
      <c r="O13" s="39"/>
      <c r="P13" s="39"/>
      <c r="Q13" s="39"/>
      <c r="R13" s="39"/>
      <c r="S13" s="39"/>
      <c r="T13" s="39"/>
      <c r="U13" s="39"/>
      <c r="V13" s="39"/>
      <c r="W13" s="39"/>
      <c r="X13" s="39"/>
      <c r="Y13" s="39"/>
      <c r="Z13" s="39"/>
    </row>
    <row r="14" spans="1:26" ht="13.2">
      <c r="A14" s="1"/>
      <c r="B14" s="2"/>
      <c r="C14" s="3"/>
      <c r="D14" s="3"/>
      <c r="E14" s="4"/>
      <c r="F14" s="5"/>
      <c r="G14" s="3"/>
      <c r="H14" s="6"/>
      <c r="I14" s="3"/>
    </row>
    <row r="15" spans="1:26" ht="13.2">
      <c r="A15" s="1"/>
      <c r="B15" s="2"/>
      <c r="C15" s="3"/>
      <c r="D15" s="3"/>
      <c r="E15" s="4"/>
      <c r="F15" s="5"/>
      <c r="G15" s="3"/>
      <c r="H15" s="3"/>
      <c r="I15" s="3"/>
    </row>
    <row r="16" spans="1:26" ht="13.2">
      <c r="A16" s="1"/>
      <c r="B16" s="2"/>
      <c r="C16" s="3"/>
      <c r="D16" s="3"/>
      <c r="E16" s="4"/>
      <c r="F16" s="5"/>
      <c r="G16" s="3"/>
      <c r="H16" s="6"/>
      <c r="I16" s="3"/>
    </row>
    <row r="17" spans="1:9" ht="13.2">
      <c r="A17" s="1"/>
      <c r="B17" s="2"/>
      <c r="C17" s="3"/>
      <c r="D17" s="3"/>
      <c r="E17" s="4"/>
      <c r="F17" s="5"/>
      <c r="G17" s="3"/>
      <c r="H17" s="6"/>
      <c r="I17" s="3"/>
    </row>
    <row r="18" spans="1:9" ht="13.2">
      <c r="A18" s="1"/>
      <c r="B18" s="2"/>
      <c r="C18" s="3"/>
      <c r="D18" s="3"/>
      <c r="E18" s="4"/>
      <c r="F18" s="5"/>
      <c r="G18" s="3"/>
      <c r="H18" s="6"/>
      <c r="I18" s="3"/>
    </row>
    <row r="19" spans="1:9" ht="13.2">
      <c r="A19" s="1"/>
      <c r="B19" s="2"/>
      <c r="C19" s="3"/>
      <c r="D19" s="3"/>
      <c r="E19" s="4"/>
      <c r="F19" s="5"/>
      <c r="G19" s="3"/>
      <c r="H19" s="6"/>
      <c r="I19" s="3"/>
    </row>
    <row r="20" spans="1:9" ht="13.2">
      <c r="A20" s="1"/>
      <c r="B20" s="2"/>
      <c r="C20" s="3"/>
      <c r="D20" s="3"/>
      <c r="E20" s="4"/>
      <c r="F20" s="5"/>
      <c r="G20" s="3"/>
      <c r="H20" s="3"/>
      <c r="I20" s="3"/>
    </row>
    <row r="21" spans="1:9" ht="13.2">
      <c r="A21" s="1"/>
      <c r="B21" s="2"/>
      <c r="C21" s="3"/>
      <c r="D21" s="3"/>
      <c r="E21" s="4"/>
      <c r="F21" s="5"/>
      <c r="G21" s="3"/>
      <c r="H21" s="6"/>
      <c r="I21" s="3"/>
    </row>
    <row r="22" spans="1:9" ht="13.2">
      <c r="A22" s="1"/>
      <c r="B22" s="2"/>
      <c r="C22" s="3"/>
      <c r="D22" s="3"/>
      <c r="E22" s="4"/>
      <c r="F22" s="5"/>
      <c r="G22" s="3"/>
      <c r="H22" s="3"/>
      <c r="I22" s="3"/>
    </row>
    <row r="23" spans="1:9" ht="13.2">
      <c r="A23" s="1"/>
      <c r="B23" s="2"/>
      <c r="C23" s="3"/>
      <c r="D23" s="3"/>
      <c r="E23" s="4"/>
      <c r="F23" s="5"/>
      <c r="G23" s="3"/>
      <c r="H23" s="3"/>
      <c r="I23" s="3"/>
    </row>
    <row r="24" spans="1:9" ht="13.2">
      <c r="A24" s="1"/>
      <c r="B24" s="2"/>
      <c r="C24" s="3"/>
      <c r="D24" s="3"/>
      <c r="E24" s="4"/>
      <c r="F24" s="5"/>
      <c r="G24" s="3"/>
      <c r="H24" s="6"/>
      <c r="I24" s="3"/>
    </row>
    <row r="25" spans="1:9" ht="13.2">
      <c r="A25" s="1"/>
      <c r="B25" s="2"/>
      <c r="C25" s="3"/>
      <c r="D25" s="3"/>
      <c r="E25" s="4"/>
      <c r="F25" s="5"/>
      <c r="G25" s="3"/>
      <c r="H25" s="6"/>
      <c r="I25" s="3"/>
    </row>
    <row r="26" spans="1:9" ht="13.2">
      <c r="A26" s="1"/>
      <c r="B26" s="10"/>
      <c r="C26" s="3"/>
      <c r="D26" s="3"/>
      <c r="E26" s="4"/>
      <c r="F26" s="5"/>
      <c r="G26" s="3"/>
      <c r="H26" s="3"/>
      <c r="I26" s="3"/>
    </row>
    <row r="27" spans="1:9" ht="13.2">
      <c r="A27" s="1"/>
      <c r="B27" s="2"/>
      <c r="C27" s="3"/>
      <c r="D27" s="3"/>
      <c r="E27" s="4"/>
      <c r="F27" s="5"/>
      <c r="G27" s="3"/>
      <c r="H27" s="6"/>
      <c r="I27" s="3"/>
    </row>
    <row r="28" spans="1:9" ht="13.2">
      <c r="A28" s="1"/>
      <c r="B28" s="2"/>
      <c r="C28" s="3"/>
      <c r="D28" s="3"/>
      <c r="E28" s="4"/>
      <c r="F28" s="5"/>
      <c r="G28" s="3"/>
      <c r="H28" s="6"/>
      <c r="I28" s="3"/>
    </row>
    <row r="29" spans="1:9" ht="13.2">
      <c r="A29" s="1"/>
      <c r="B29" s="2"/>
      <c r="C29" s="3"/>
      <c r="D29" s="3"/>
      <c r="E29" s="4"/>
      <c r="F29" s="5"/>
      <c r="G29" s="3"/>
      <c r="H29" s="6"/>
      <c r="I29" s="3"/>
    </row>
    <row r="30" spans="1:9" ht="13.2">
      <c r="A30" s="1"/>
      <c r="B30" s="2"/>
      <c r="C30" s="3"/>
      <c r="D30" s="3"/>
      <c r="E30" s="4"/>
      <c r="F30" s="5"/>
      <c r="G30" s="3"/>
      <c r="H30" s="6"/>
      <c r="I30" s="3"/>
    </row>
    <row r="31" spans="1:9" ht="13.2">
      <c r="A31" s="1"/>
      <c r="B31" s="2"/>
      <c r="C31" s="3"/>
      <c r="D31" s="3"/>
      <c r="E31" s="4"/>
      <c r="F31" s="5"/>
      <c r="G31" s="3"/>
      <c r="H31" s="3"/>
      <c r="I31" s="3"/>
    </row>
    <row r="32" spans="1:9" ht="13.2">
      <c r="A32" s="1"/>
      <c r="B32" s="2"/>
      <c r="C32" s="3"/>
      <c r="D32" s="3"/>
      <c r="E32" s="4"/>
      <c r="F32" s="5"/>
      <c r="G32" s="3"/>
      <c r="H32" s="6"/>
      <c r="I32" s="3"/>
    </row>
    <row r="33" spans="1:9" ht="13.2">
      <c r="A33" s="1"/>
      <c r="B33" s="2"/>
      <c r="C33" s="3"/>
      <c r="D33" s="3"/>
      <c r="E33" s="4"/>
      <c r="F33" s="5"/>
      <c r="G33" s="3"/>
      <c r="H33" s="6"/>
      <c r="I33" s="3"/>
    </row>
    <row r="34" spans="1:9" ht="13.2">
      <c r="A34" s="1"/>
      <c r="B34" s="2"/>
      <c r="C34" s="3"/>
      <c r="D34" s="3"/>
      <c r="E34" s="4"/>
      <c r="F34" s="5"/>
      <c r="G34" s="3"/>
      <c r="H34" s="6"/>
      <c r="I34" s="3"/>
    </row>
    <row r="35" spans="1:9" ht="13.2">
      <c r="A35" s="1"/>
      <c r="B35" s="2"/>
      <c r="C35" s="3"/>
      <c r="D35" s="3"/>
      <c r="E35" s="4"/>
      <c r="F35" s="5"/>
      <c r="G35" s="3"/>
      <c r="H35" s="6"/>
      <c r="I35" s="3"/>
    </row>
    <row r="36" spans="1:9" ht="13.2">
      <c r="A36" s="1"/>
      <c r="B36" s="2"/>
      <c r="C36" s="3"/>
      <c r="D36" s="3"/>
      <c r="E36" s="3"/>
      <c r="F36" s="5"/>
      <c r="G36" s="3"/>
      <c r="H36" s="6"/>
      <c r="I36" s="3"/>
    </row>
    <row r="37" spans="1:9" ht="13.2">
      <c r="A37" s="1"/>
      <c r="B37" s="2"/>
      <c r="C37" s="3"/>
      <c r="D37" s="3"/>
      <c r="E37" s="4"/>
      <c r="F37" s="5"/>
      <c r="G37" s="3"/>
      <c r="H37" s="6"/>
      <c r="I37" s="3"/>
    </row>
    <row r="38" spans="1:9" ht="13.2">
      <c r="A38" s="1"/>
      <c r="B38" s="2"/>
      <c r="C38" s="3"/>
      <c r="D38" s="3"/>
      <c r="E38" s="4"/>
      <c r="F38" s="5"/>
      <c r="G38" s="3"/>
      <c r="H38" s="3"/>
      <c r="I38" s="3"/>
    </row>
    <row r="39" spans="1:9" ht="13.2">
      <c r="A39" s="1"/>
      <c r="B39" s="2"/>
      <c r="C39" s="3"/>
      <c r="D39" s="3"/>
      <c r="E39" s="4"/>
      <c r="F39" s="5"/>
      <c r="G39" s="3"/>
      <c r="H39" s="6"/>
      <c r="I39" s="3"/>
    </row>
    <row r="40" spans="1:9" ht="13.2">
      <c r="A40" s="1"/>
      <c r="B40" s="2"/>
      <c r="C40" s="3"/>
      <c r="D40" s="3"/>
      <c r="E40" s="4"/>
      <c r="F40" s="5"/>
      <c r="G40" s="3"/>
      <c r="H40" s="6"/>
      <c r="I40" s="3"/>
    </row>
    <row r="41" spans="1:9" ht="13.2">
      <c r="A41" s="1"/>
      <c r="B41" s="2"/>
      <c r="C41" s="3"/>
      <c r="D41" s="3"/>
      <c r="E41" s="4"/>
      <c r="F41" s="5"/>
      <c r="G41" s="3"/>
      <c r="H41" s="3"/>
      <c r="I41" s="3"/>
    </row>
    <row r="42" spans="1:9" ht="13.2">
      <c r="A42" s="1"/>
      <c r="B42" s="2"/>
      <c r="C42" s="3"/>
      <c r="D42" s="3"/>
      <c r="E42" s="4"/>
      <c r="F42" s="5"/>
      <c r="G42" s="3"/>
      <c r="H42" s="3"/>
      <c r="I42" s="3"/>
    </row>
    <row r="43" spans="1:9" ht="13.2">
      <c r="A43" s="1"/>
      <c r="B43" s="2"/>
      <c r="C43" s="3"/>
      <c r="D43" s="3"/>
      <c r="E43" s="4"/>
      <c r="F43" s="5"/>
      <c r="G43" s="3"/>
      <c r="H43" s="3"/>
      <c r="I43" s="3"/>
    </row>
    <row r="44" spans="1:9" ht="13.2">
      <c r="A44" s="1"/>
      <c r="B44" s="2"/>
      <c r="C44" s="3"/>
      <c r="D44" s="3"/>
      <c r="E44" s="4"/>
      <c r="F44" s="5"/>
      <c r="G44" s="3"/>
      <c r="H44" s="3"/>
      <c r="I44" s="3"/>
    </row>
    <row r="45" spans="1:9" ht="13.2">
      <c r="A45" s="1"/>
      <c r="B45" s="2"/>
      <c r="C45" s="3"/>
      <c r="D45" s="11"/>
      <c r="E45" s="4"/>
      <c r="F45" s="3"/>
      <c r="G45" s="3"/>
      <c r="H45" s="3"/>
      <c r="I45" s="3"/>
    </row>
    <row r="46" spans="1:9" ht="13.2">
      <c r="A46" s="1"/>
      <c r="B46" s="2"/>
      <c r="C46" s="3"/>
      <c r="D46" s="3"/>
      <c r="E46" s="4"/>
      <c r="F46" s="3"/>
      <c r="G46" s="3"/>
      <c r="H46" s="6"/>
      <c r="I46" s="3"/>
    </row>
    <row r="47" spans="1:9" ht="13.2">
      <c r="A47" s="1"/>
      <c r="B47" s="2"/>
      <c r="C47" s="3"/>
      <c r="D47" s="3"/>
      <c r="E47" s="3"/>
      <c r="F47" s="3"/>
      <c r="G47" s="3"/>
      <c r="H47" s="6"/>
      <c r="I47" s="3"/>
    </row>
    <row r="48" spans="1:9" ht="13.2">
      <c r="A48" s="1"/>
      <c r="B48" s="2"/>
      <c r="C48" s="3"/>
      <c r="D48" s="3"/>
      <c r="E48" s="4"/>
      <c r="F48" s="3"/>
      <c r="G48" s="3"/>
      <c r="H48" s="3"/>
      <c r="I48" s="3"/>
    </row>
    <row r="49" spans="1:9" ht="13.2">
      <c r="A49" s="1"/>
      <c r="B49" s="2"/>
      <c r="C49" s="3"/>
      <c r="D49" s="3"/>
      <c r="E49" s="4"/>
      <c r="F49" s="3"/>
      <c r="G49" s="3"/>
      <c r="H49" s="6"/>
      <c r="I49" s="3"/>
    </row>
    <row r="50" spans="1:9" ht="13.2">
      <c r="A50" s="1"/>
      <c r="B50" s="2"/>
      <c r="C50" s="3"/>
      <c r="D50" s="3"/>
      <c r="E50" s="4"/>
      <c r="F50" s="3"/>
      <c r="G50" s="3"/>
      <c r="H50" s="6"/>
      <c r="I50" s="3"/>
    </row>
    <row r="51" spans="1:9" ht="13.2">
      <c r="A51" s="1"/>
      <c r="B51" s="2"/>
      <c r="C51" s="3"/>
      <c r="D51" s="3"/>
      <c r="E51" s="4"/>
      <c r="F51" s="3"/>
      <c r="G51" s="3"/>
      <c r="H51" s="6"/>
      <c r="I51" s="3"/>
    </row>
    <row r="52" spans="1:9" ht="13.2">
      <c r="A52" s="1"/>
      <c r="B52" s="2"/>
      <c r="C52" s="3"/>
      <c r="D52" s="3"/>
      <c r="E52" s="3"/>
      <c r="F52" s="3"/>
      <c r="G52" s="3"/>
      <c r="H52" s="6"/>
      <c r="I52" s="3"/>
    </row>
    <row r="53" spans="1:9" ht="13.2">
      <c r="A53" s="1"/>
      <c r="B53" s="2"/>
      <c r="C53" s="3"/>
      <c r="D53" s="3"/>
      <c r="E53" s="4"/>
      <c r="F53" s="3"/>
      <c r="G53" s="3"/>
      <c r="H53" s="3"/>
      <c r="I53" s="3"/>
    </row>
    <row r="54" spans="1:9" ht="13.2">
      <c r="A54" s="1"/>
      <c r="B54" s="2"/>
      <c r="C54" s="3"/>
      <c r="D54" s="3"/>
      <c r="E54" s="4"/>
      <c r="F54" s="3"/>
      <c r="G54" s="3"/>
      <c r="H54" s="3"/>
      <c r="I54" s="3"/>
    </row>
    <row r="55" spans="1:9" ht="13.2">
      <c r="A55" s="1"/>
      <c r="B55" s="2"/>
      <c r="C55" s="3"/>
      <c r="D55" s="3"/>
      <c r="E55" s="4"/>
      <c r="F55" s="3"/>
      <c r="G55" s="3"/>
      <c r="H55" s="6"/>
      <c r="I55" s="3"/>
    </row>
    <row r="56" spans="1:9" ht="13.2">
      <c r="A56" s="1"/>
      <c r="B56" s="2"/>
      <c r="C56" s="3"/>
      <c r="D56" s="3"/>
      <c r="E56" s="3"/>
      <c r="F56" s="3"/>
      <c r="G56" s="3"/>
      <c r="H56" s="6"/>
      <c r="I56" s="3"/>
    </row>
    <row r="57" spans="1:9" ht="13.2">
      <c r="A57" s="1"/>
      <c r="B57" s="2"/>
      <c r="C57" s="3"/>
      <c r="D57" s="3"/>
      <c r="E57" s="4"/>
      <c r="F57" s="3"/>
      <c r="G57" s="3"/>
      <c r="H57" s="6"/>
      <c r="I57" s="3"/>
    </row>
    <row r="58" spans="1:9" ht="13.2">
      <c r="A58" s="1"/>
      <c r="B58" s="2"/>
      <c r="C58" s="3"/>
      <c r="D58" s="3"/>
      <c r="E58" s="4"/>
      <c r="F58" s="3"/>
      <c r="G58" s="3"/>
      <c r="H58" s="6"/>
      <c r="I58" s="3"/>
    </row>
    <row r="59" spans="1:9" ht="13.2">
      <c r="A59" s="1"/>
      <c r="B59" s="2"/>
      <c r="C59" s="3"/>
      <c r="D59" s="3"/>
      <c r="E59" s="4"/>
      <c r="F59" s="3"/>
      <c r="G59" s="3"/>
      <c r="H59" s="3"/>
      <c r="I59" s="3"/>
    </row>
    <row r="60" spans="1:9" ht="13.2">
      <c r="A60" s="1"/>
      <c r="B60" s="2"/>
      <c r="C60" s="3"/>
      <c r="D60" s="3"/>
      <c r="E60" s="4"/>
      <c r="F60" s="3"/>
      <c r="G60" s="3"/>
      <c r="H60" s="6"/>
      <c r="I60" s="3"/>
    </row>
    <row r="61" spans="1:9" ht="13.2">
      <c r="A61" s="1"/>
      <c r="B61" s="2"/>
      <c r="C61" s="3"/>
      <c r="D61" s="3"/>
      <c r="E61" s="4"/>
      <c r="F61" s="3"/>
      <c r="G61" s="3"/>
      <c r="H61" s="6"/>
      <c r="I61" s="3"/>
    </row>
    <row r="62" spans="1:9" ht="13.2">
      <c r="A62" s="1"/>
      <c r="B62" s="2"/>
      <c r="C62" s="3"/>
      <c r="D62" s="3"/>
      <c r="E62" s="4"/>
      <c r="F62" s="3"/>
      <c r="G62" s="3"/>
      <c r="H62" s="6"/>
      <c r="I62" s="3"/>
    </row>
    <row r="63" spans="1:9" ht="13.2">
      <c r="A63" s="1"/>
      <c r="B63" s="2"/>
      <c r="C63" s="3"/>
      <c r="D63" s="3"/>
      <c r="E63" s="3"/>
      <c r="F63" s="3"/>
      <c r="G63" s="3"/>
      <c r="H63" s="6"/>
      <c r="I63" s="3"/>
    </row>
    <row r="64" spans="1:9" ht="13.2">
      <c r="A64" s="1"/>
      <c r="B64" s="2"/>
      <c r="C64" s="3"/>
      <c r="D64" s="3"/>
      <c r="E64" s="3"/>
      <c r="F64" s="3"/>
      <c r="G64" s="3"/>
      <c r="H64" s="3"/>
      <c r="I64" s="3"/>
    </row>
    <row r="65" spans="1:9" ht="13.2">
      <c r="A65" s="1"/>
      <c r="B65" s="2"/>
      <c r="C65" s="3"/>
      <c r="D65" s="3"/>
      <c r="E65" s="4"/>
      <c r="F65" s="3"/>
      <c r="G65" s="3"/>
      <c r="H65" s="3"/>
      <c r="I65" s="3"/>
    </row>
    <row r="66" spans="1:9" ht="13.2">
      <c r="A66" s="1"/>
      <c r="B66" s="2"/>
      <c r="C66" s="3"/>
      <c r="D66" s="3"/>
      <c r="E66" s="3"/>
      <c r="F66" s="3"/>
      <c r="G66" s="3"/>
      <c r="H66" s="6"/>
      <c r="I66" s="3"/>
    </row>
    <row r="67" spans="1:9" ht="13.2">
      <c r="A67" s="1"/>
      <c r="B67" s="2"/>
      <c r="C67" s="3"/>
      <c r="D67" s="3"/>
      <c r="E67" s="3"/>
      <c r="F67" s="3"/>
      <c r="G67" s="3"/>
      <c r="H67" s="6"/>
      <c r="I67" s="3"/>
    </row>
    <row r="68" spans="1:9" ht="13.2">
      <c r="A68" s="1"/>
      <c r="B68" s="2"/>
      <c r="C68" s="3"/>
      <c r="D68" s="3"/>
      <c r="E68" s="3"/>
      <c r="F68" s="3"/>
      <c r="G68" s="3"/>
      <c r="H68" s="6"/>
      <c r="I68" s="3"/>
    </row>
    <row r="69" spans="1:9" ht="13.2">
      <c r="A69" s="1"/>
      <c r="B69" s="2"/>
      <c r="C69" s="3"/>
      <c r="D69" s="3"/>
      <c r="E69" s="3"/>
      <c r="F69" s="3"/>
      <c r="G69" s="3"/>
      <c r="H69" s="6"/>
      <c r="I69" s="3"/>
    </row>
    <row r="70" spans="1:9" ht="13.2">
      <c r="A70" s="1"/>
      <c r="B70" s="2"/>
      <c r="C70" s="3"/>
      <c r="D70" s="3"/>
      <c r="E70" s="4"/>
      <c r="F70" s="3"/>
      <c r="G70" s="3"/>
      <c r="H70" s="6"/>
      <c r="I70" s="3"/>
    </row>
    <row r="71" spans="1:9" ht="13.2">
      <c r="A71" s="1"/>
      <c r="B71" s="2"/>
      <c r="C71" s="3"/>
      <c r="D71" s="3"/>
      <c r="E71" s="4"/>
      <c r="F71" s="3"/>
      <c r="G71" s="3"/>
      <c r="H71" s="6"/>
      <c r="I71" s="3"/>
    </row>
    <row r="72" spans="1:9" ht="13.2">
      <c r="A72" s="1"/>
      <c r="B72" s="2"/>
      <c r="C72" s="3"/>
      <c r="D72" s="3"/>
      <c r="E72" s="4"/>
      <c r="F72" s="3"/>
      <c r="G72" s="3"/>
      <c r="H72" s="6"/>
      <c r="I72" s="3"/>
    </row>
    <row r="73" spans="1:9" ht="13.2">
      <c r="A73" s="1"/>
      <c r="B73" s="2"/>
      <c r="C73" s="3"/>
      <c r="D73" s="3"/>
      <c r="E73" s="4"/>
      <c r="F73" s="3"/>
      <c r="G73" s="3"/>
      <c r="H73" s="6"/>
      <c r="I73" s="3"/>
    </row>
    <row r="74" spans="1:9" ht="13.2">
      <c r="A74" s="1"/>
      <c r="B74" s="2"/>
      <c r="C74" s="3"/>
      <c r="D74" s="3"/>
      <c r="E74" s="4"/>
      <c r="F74" s="3"/>
      <c r="G74" s="3"/>
      <c r="H74" s="6"/>
      <c r="I74" s="3"/>
    </row>
    <row r="75" spans="1:9" ht="13.2">
      <c r="I75" s="54"/>
    </row>
    <row r="76" spans="1:9" ht="13.2">
      <c r="I76" s="54"/>
    </row>
    <row r="77" spans="1:9" ht="13.2">
      <c r="I77" s="54"/>
    </row>
    <row r="78" spans="1:9" ht="13.2">
      <c r="I78" s="54"/>
    </row>
    <row r="79" spans="1:9" ht="13.2">
      <c r="I79" s="54"/>
    </row>
    <row r="80" spans="1:9" ht="13.2">
      <c r="I80" s="54"/>
    </row>
    <row r="81" spans="9:9" ht="13.2">
      <c r="I81" s="54"/>
    </row>
    <row r="82" spans="9:9" ht="13.2">
      <c r="I82" s="54"/>
    </row>
    <row r="83" spans="9:9" ht="13.2">
      <c r="I83" s="54"/>
    </row>
    <row r="84" spans="9:9" ht="13.2">
      <c r="I84" s="54"/>
    </row>
    <row r="85" spans="9:9" ht="13.2">
      <c r="I85" s="54"/>
    </row>
    <row r="86" spans="9:9" ht="13.2">
      <c r="I86" s="54"/>
    </row>
    <row r="87" spans="9:9" ht="13.2">
      <c r="I87" s="54"/>
    </row>
    <row r="88" spans="9:9" ht="13.2">
      <c r="I88" s="54"/>
    </row>
    <row r="89" spans="9:9" ht="13.2">
      <c r="I89" s="54"/>
    </row>
    <row r="90" spans="9:9" ht="13.2">
      <c r="I90" s="54"/>
    </row>
    <row r="91" spans="9:9" ht="13.2">
      <c r="I91" s="54"/>
    </row>
    <row r="92" spans="9:9" ht="13.2">
      <c r="I92" s="54"/>
    </row>
    <row r="93" spans="9:9" ht="13.2">
      <c r="I93" s="54"/>
    </row>
    <row r="94" spans="9:9" ht="13.2">
      <c r="I94" s="54"/>
    </row>
    <row r="95" spans="9:9" ht="13.2">
      <c r="I95" s="54"/>
    </row>
    <row r="96" spans="9:9" ht="13.2">
      <c r="I96" s="54"/>
    </row>
    <row r="97" spans="9:9" ht="13.2">
      <c r="I97" s="54"/>
    </row>
    <row r="98" spans="9:9" ht="13.2">
      <c r="I98" s="54"/>
    </row>
    <row r="99" spans="9:9" ht="13.2">
      <c r="I99" s="54"/>
    </row>
    <row r="100" spans="9:9" ht="13.2">
      <c r="I100" s="54"/>
    </row>
    <row r="101" spans="9:9" ht="13.2">
      <c r="I101" s="54"/>
    </row>
    <row r="102" spans="9:9" ht="13.2">
      <c r="I102" s="54"/>
    </row>
    <row r="103" spans="9:9" ht="13.2">
      <c r="I103" s="54"/>
    </row>
    <row r="104" spans="9:9" ht="13.2">
      <c r="I104" s="54"/>
    </row>
    <row r="105" spans="9:9" ht="13.2">
      <c r="I105" s="54"/>
    </row>
    <row r="106" spans="9:9" ht="13.2">
      <c r="I106" s="54"/>
    </row>
    <row r="107" spans="9:9" ht="13.2">
      <c r="I107" s="54"/>
    </row>
    <row r="108" spans="9:9" ht="13.2">
      <c r="I108" s="54"/>
    </row>
    <row r="109" spans="9:9" ht="13.2">
      <c r="I109" s="54"/>
    </row>
    <row r="110" spans="9:9" ht="13.2">
      <c r="I110" s="54"/>
    </row>
    <row r="111" spans="9:9" ht="13.2">
      <c r="I111" s="54"/>
    </row>
    <row r="112" spans="9:9" ht="13.2">
      <c r="I112" s="54"/>
    </row>
    <row r="113" spans="9:9" ht="13.2">
      <c r="I113" s="54"/>
    </row>
    <row r="114" spans="9:9" ht="13.2">
      <c r="I114" s="54"/>
    </row>
    <row r="115" spans="9:9" ht="13.2">
      <c r="I115" s="54"/>
    </row>
    <row r="116" spans="9:9" ht="13.2">
      <c r="I116" s="54"/>
    </row>
    <row r="117" spans="9:9" ht="13.2">
      <c r="I117" s="54"/>
    </row>
    <row r="118" spans="9:9" ht="13.2">
      <c r="I118" s="54"/>
    </row>
    <row r="119" spans="9:9" ht="13.2">
      <c r="I119" s="54"/>
    </row>
    <row r="120" spans="9:9" ht="13.2">
      <c r="I120" s="54"/>
    </row>
    <row r="121" spans="9:9" ht="13.2">
      <c r="I121" s="54"/>
    </row>
    <row r="122" spans="9:9" ht="13.2">
      <c r="I122" s="54"/>
    </row>
    <row r="123" spans="9:9" ht="13.2">
      <c r="I123" s="54"/>
    </row>
    <row r="124" spans="9:9" ht="13.2">
      <c r="I124" s="54"/>
    </row>
    <row r="125" spans="9:9" ht="13.2">
      <c r="I125" s="54"/>
    </row>
    <row r="126" spans="9:9" ht="13.2">
      <c r="I126" s="54"/>
    </row>
    <row r="127" spans="9:9" ht="13.2">
      <c r="I127" s="54"/>
    </row>
    <row r="128" spans="9:9" ht="13.2">
      <c r="I128" s="54"/>
    </row>
    <row r="129" spans="9:9" ht="13.2">
      <c r="I129" s="54"/>
    </row>
    <row r="130" spans="9:9" ht="13.2">
      <c r="I130" s="54"/>
    </row>
    <row r="131" spans="9:9" ht="13.2">
      <c r="I131" s="54"/>
    </row>
    <row r="132" spans="9:9" ht="13.2">
      <c r="I132" s="54"/>
    </row>
    <row r="133" spans="9:9" ht="13.2">
      <c r="I133" s="54"/>
    </row>
    <row r="134" spans="9:9" ht="13.2">
      <c r="I134" s="54"/>
    </row>
    <row r="135" spans="9:9" ht="13.2">
      <c r="I135" s="54"/>
    </row>
    <row r="136" spans="9:9" ht="13.2">
      <c r="I136" s="54"/>
    </row>
    <row r="137" spans="9:9" ht="13.2">
      <c r="I137" s="54"/>
    </row>
    <row r="138" spans="9:9" ht="13.2">
      <c r="I138" s="54"/>
    </row>
    <row r="139" spans="9:9" ht="13.2">
      <c r="I139" s="54"/>
    </row>
    <row r="140" spans="9:9" ht="13.2">
      <c r="I140" s="54"/>
    </row>
    <row r="141" spans="9:9" ht="13.2">
      <c r="I141" s="54"/>
    </row>
    <row r="142" spans="9:9" ht="13.2">
      <c r="I142" s="54"/>
    </row>
    <row r="143" spans="9:9" ht="13.2">
      <c r="I143" s="54"/>
    </row>
    <row r="144" spans="9:9" ht="13.2">
      <c r="I144" s="54"/>
    </row>
    <row r="145" spans="9:9" ht="13.2">
      <c r="I145" s="54"/>
    </row>
    <row r="146" spans="9:9" ht="13.2">
      <c r="I146" s="54"/>
    </row>
    <row r="147" spans="9:9" ht="13.2">
      <c r="I147" s="54"/>
    </row>
    <row r="148" spans="9:9" ht="13.2">
      <c r="I148" s="54"/>
    </row>
    <row r="149" spans="9:9" ht="13.2">
      <c r="I149" s="54"/>
    </row>
    <row r="150" spans="9:9" ht="13.2">
      <c r="I150" s="54"/>
    </row>
    <row r="151" spans="9:9" ht="13.2">
      <c r="I151" s="54"/>
    </row>
    <row r="152" spans="9:9" ht="13.2">
      <c r="I152" s="54"/>
    </row>
    <row r="153" spans="9:9" ht="13.2">
      <c r="I153" s="54"/>
    </row>
    <row r="154" spans="9:9" ht="13.2">
      <c r="I154" s="54"/>
    </row>
    <row r="155" spans="9:9" ht="13.2">
      <c r="I155" s="54"/>
    </row>
    <row r="156" spans="9:9" ht="13.2">
      <c r="I156" s="54"/>
    </row>
    <row r="157" spans="9:9" ht="13.2">
      <c r="I157" s="54"/>
    </row>
    <row r="158" spans="9:9" ht="13.2">
      <c r="I158" s="54"/>
    </row>
    <row r="159" spans="9:9" ht="13.2">
      <c r="I159" s="54"/>
    </row>
    <row r="160" spans="9:9" ht="13.2">
      <c r="I160" s="54"/>
    </row>
    <row r="161" spans="9:9" ht="13.2">
      <c r="I161" s="54"/>
    </row>
    <row r="162" spans="9:9" ht="13.2">
      <c r="I162" s="54"/>
    </row>
    <row r="163" spans="9:9" ht="13.2">
      <c r="I163" s="54"/>
    </row>
    <row r="164" spans="9:9" ht="13.2">
      <c r="I164" s="54"/>
    </row>
    <row r="165" spans="9:9" ht="13.2">
      <c r="I165" s="54"/>
    </row>
    <row r="166" spans="9:9" ht="13.2">
      <c r="I166" s="54"/>
    </row>
    <row r="167" spans="9:9" ht="13.2">
      <c r="I167" s="54"/>
    </row>
    <row r="168" spans="9:9" ht="13.2">
      <c r="I168" s="54"/>
    </row>
    <row r="169" spans="9:9" ht="13.2">
      <c r="I169" s="54"/>
    </row>
    <row r="170" spans="9:9" ht="13.2">
      <c r="I170" s="54"/>
    </row>
    <row r="171" spans="9:9" ht="13.2">
      <c r="I171" s="54"/>
    </row>
    <row r="172" spans="9:9" ht="13.2">
      <c r="I172" s="54"/>
    </row>
    <row r="173" spans="9:9" ht="13.2">
      <c r="I173" s="54"/>
    </row>
    <row r="174" spans="9:9" ht="13.2">
      <c r="I174" s="54"/>
    </row>
    <row r="175" spans="9:9" ht="13.2">
      <c r="I175" s="54"/>
    </row>
    <row r="176" spans="9:9" ht="13.2">
      <c r="I176" s="54"/>
    </row>
    <row r="177" spans="9:9" ht="13.2">
      <c r="I177" s="54"/>
    </row>
    <row r="178" spans="9:9" ht="13.2">
      <c r="I178" s="54"/>
    </row>
    <row r="179" spans="9:9" ht="13.2">
      <c r="I179" s="54"/>
    </row>
    <row r="180" spans="9:9" ht="13.2">
      <c r="I180" s="54"/>
    </row>
    <row r="181" spans="9:9" ht="13.2">
      <c r="I181" s="54"/>
    </row>
    <row r="182" spans="9:9" ht="13.2">
      <c r="I182" s="54"/>
    </row>
    <row r="183" spans="9:9" ht="13.2">
      <c r="I183" s="54"/>
    </row>
    <row r="184" spans="9:9" ht="13.2">
      <c r="I184" s="54"/>
    </row>
    <row r="185" spans="9:9" ht="13.2">
      <c r="I185" s="54"/>
    </row>
    <row r="186" spans="9:9" ht="13.2">
      <c r="I186" s="54"/>
    </row>
    <row r="187" spans="9:9" ht="13.2">
      <c r="I187" s="54"/>
    </row>
    <row r="188" spans="9:9" ht="13.2">
      <c r="I188" s="54"/>
    </row>
    <row r="189" spans="9:9" ht="13.2">
      <c r="I189" s="54"/>
    </row>
    <row r="190" spans="9:9" ht="13.2">
      <c r="I190" s="54"/>
    </row>
    <row r="191" spans="9:9" ht="13.2">
      <c r="I191" s="54"/>
    </row>
    <row r="192" spans="9:9" ht="13.2">
      <c r="I192" s="54"/>
    </row>
    <row r="193" spans="9:9" ht="13.2">
      <c r="I193" s="54"/>
    </row>
    <row r="194" spans="9:9" ht="13.2">
      <c r="I194" s="54"/>
    </row>
    <row r="195" spans="9:9" ht="13.2">
      <c r="I195" s="54"/>
    </row>
    <row r="196" spans="9:9" ht="13.2">
      <c r="I196" s="54"/>
    </row>
    <row r="197" spans="9:9" ht="13.2">
      <c r="I197" s="54"/>
    </row>
    <row r="198" spans="9:9" ht="13.2">
      <c r="I198" s="54"/>
    </row>
    <row r="199" spans="9:9" ht="13.2">
      <c r="I199" s="54"/>
    </row>
    <row r="200" spans="9:9" ht="13.2">
      <c r="I200" s="54"/>
    </row>
    <row r="201" spans="9:9" ht="13.2">
      <c r="I201" s="54"/>
    </row>
    <row r="202" spans="9:9" ht="13.2">
      <c r="I202" s="54"/>
    </row>
    <row r="203" spans="9:9" ht="13.2">
      <c r="I203" s="54"/>
    </row>
    <row r="204" spans="9:9" ht="13.2">
      <c r="I204" s="54"/>
    </row>
    <row r="205" spans="9:9" ht="13.2">
      <c r="I205" s="54"/>
    </row>
    <row r="206" spans="9:9" ht="13.2">
      <c r="I206" s="54"/>
    </row>
    <row r="207" spans="9:9" ht="13.2">
      <c r="I207" s="54"/>
    </row>
    <row r="208" spans="9:9" ht="13.2">
      <c r="I208" s="54"/>
    </row>
    <row r="209" spans="9:9" ht="13.2">
      <c r="I209" s="54"/>
    </row>
    <row r="210" spans="9:9" ht="13.2">
      <c r="I210" s="54"/>
    </row>
    <row r="211" spans="9:9" ht="13.2">
      <c r="I211" s="54"/>
    </row>
    <row r="212" spans="9:9" ht="13.2">
      <c r="I212" s="54"/>
    </row>
    <row r="213" spans="9:9" ht="13.2">
      <c r="I213" s="54"/>
    </row>
    <row r="214" spans="9:9" ht="13.2">
      <c r="I214" s="54"/>
    </row>
    <row r="215" spans="9:9" ht="13.2">
      <c r="I215" s="54"/>
    </row>
    <row r="216" spans="9:9" ht="13.2">
      <c r="I216" s="54"/>
    </row>
    <row r="217" spans="9:9" ht="13.2">
      <c r="I217" s="54"/>
    </row>
    <row r="218" spans="9:9" ht="13.2">
      <c r="I218" s="54"/>
    </row>
    <row r="219" spans="9:9" ht="13.2">
      <c r="I219" s="54"/>
    </row>
    <row r="220" spans="9:9" ht="13.2">
      <c r="I220" s="54"/>
    </row>
    <row r="221" spans="9:9" ht="13.2">
      <c r="I221" s="54"/>
    </row>
    <row r="222" spans="9:9" ht="13.2">
      <c r="I222" s="54"/>
    </row>
    <row r="223" spans="9:9" ht="13.2">
      <c r="I223" s="54"/>
    </row>
    <row r="224" spans="9:9" ht="13.2">
      <c r="I224" s="54"/>
    </row>
    <row r="225" spans="9:9" ht="13.2">
      <c r="I225" s="54"/>
    </row>
    <row r="226" spans="9:9" ht="13.2">
      <c r="I226" s="54"/>
    </row>
    <row r="227" spans="9:9" ht="13.2">
      <c r="I227" s="54"/>
    </row>
    <row r="228" spans="9:9" ht="13.2">
      <c r="I228" s="54"/>
    </row>
    <row r="229" spans="9:9" ht="13.2">
      <c r="I229" s="54"/>
    </row>
    <row r="230" spans="9:9" ht="13.2">
      <c r="I230" s="54"/>
    </row>
    <row r="231" spans="9:9" ht="13.2">
      <c r="I231" s="54"/>
    </row>
    <row r="232" spans="9:9" ht="13.2">
      <c r="I232" s="54"/>
    </row>
    <row r="233" spans="9:9" ht="13.2">
      <c r="I233" s="54"/>
    </row>
    <row r="234" spans="9:9" ht="13.2">
      <c r="I234" s="54"/>
    </row>
    <row r="235" spans="9:9" ht="13.2">
      <c r="I235" s="54"/>
    </row>
    <row r="236" spans="9:9" ht="13.2">
      <c r="I236" s="54"/>
    </row>
    <row r="237" spans="9:9" ht="13.2">
      <c r="I237" s="54"/>
    </row>
    <row r="238" spans="9:9" ht="13.2">
      <c r="I238" s="54"/>
    </row>
    <row r="239" spans="9:9" ht="13.2">
      <c r="I239" s="54"/>
    </row>
    <row r="240" spans="9:9" ht="13.2">
      <c r="I240" s="54"/>
    </row>
    <row r="241" spans="9:9" ht="13.2">
      <c r="I241" s="54"/>
    </row>
    <row r="242" spans="9:9" ht="13.2">
      <c r="I242" s="54"/>
    </row>
    <row r="243" spans="9:9" ht="13.2">
      <c r="I243" s="54"/>
    </row>
    <row r="244" spans="9:9" ht="13.2">
      <c r="I244" s="54"/>
    </row>
    <row r="245" spans="9:9" ht="13.2">
      <c r="I245" s="54"/>
    </row>
    <row r="246" spans="9:9" ht="13.2">
      <c r="I246" s="54"/>
    </row>
    <row r="247" spans="9:9" ht="13.2">
      <c r="I247" s="54"/>
    </row>
    <row r="248" spans="9:9" ht="13.2">
      <c r="I248" s="54"/>
    </row>
    <row r="249" spans="9:9" ht="13.2">
      <c r="I249" s="54"/>
    </row>
    <row r="250" spans="9:9" ht="13.2">
      <c r="I250" s="54"/>
    </row>
    <row r="251" spans="9:9" ht="13.2">
      <c r="I251" s="54"/>
    </row>
    <row r="252" spans="9:9" ht="13.2">
      <c r="I252" s="54"/>
    </row>
    <row r="253" spans="9:9" ht="13.2">
      <c r="I253" s="54"/>
    </row>
    <row r="254" spans="9:9" ht="13.2">
      <c r="I254" s="54"/>
    </row>
    <row r="255" spans="9:9" ht="13.2">
      <c r="I255" s="54"/>
    </row>
    <row r="256" spans="9:9" ht="13.2">
      <c r="I256" s="54"/>
    </row>
    <row r="257" spans="9:9" ht="13.2">
      <c r="I257" s="54"/>
    </row>
    <row r="258" spans="9:9" ht="13.2">
      <c r="I258" s="54"/>
    </row>
    <row r="259" spans="9:9" ht="13.2">
      <c r="I259" s="54"/>
    </row>
    <row r="260" spans="9:9" ht="13.2">
      <c r="I260" s="54"/>
    </row>
    <row r="261" spans="9:9" ht="13.2">
      <c r="I261" s="54"/>
    </row>
    <row r="262" spans="9:9" ht="13.2">
      <c r="I262" s="54"/>
    </row>
    <row r="263" spans="9:9" ht="13.2">
      <c r="I263" s="54"/>
    </row>
    <row r="264" spans="9:9" ht="13.2">
      <c r="I264" s="54"/>
    </row>
    <row r="265" spans="9:9" ht="13.2">
      <c r="I265" s="54"/>
    </row>
    <row r="266" spans="9:9" ht="13.2">
      <c r="I266" s="54"/>
    </row>
    <row r="267" spans="9:9" ht="13.2">
      <c r="I267" s="54"/>
    </row>
    <row r="268" spans="9:9" ht="13.2">
      <c r="I268" s="54"/>
    </row>
    <row r="269" spans="9:9" ht="13.2">
      <c r="I269" s="54"/>
    </row>
    <row r="270" spans="9:9" ht="13.2">
      <c r="I270" s="54"/>
    </row>
    <row r="271" spans="9:9" ht="13.2">
      <c r="I271" s="54"/>
    </row>
    <row r="272" spans="9:9" ht="13.2">
      <c r="I272" s="54"/>
    </row>
    <row r="273" spans="9:9" ht="13.2">
      <c r="I273" s="54"/>
    </row>
    <row r="274" spans="9:9" ht="13.2">
      <c r="I274" s="54"/>
    </row>
    <row r="275" spans="9:9" ht="13.2">
      <c r="I275" s="54"/>
    </row>
    <row r="276" spans="9:9" ht="13.2">
      <c r="I276" s="54"/>
    </row>
    <row r="277" spans="9:9" ht="13.2">
      <c r="I277" s="54"/>
    </row>
    <row r="278" spans="9:9" ht="13.2">
      <c r="I278" s="54"/>
    </row>
    <row r="279" spans="9:9" ht="13.2">
      <c r="I279" s="54"/>
    </row>
    <row r="280" spans="9:9" ht="13.2">
      <c r="I280" s="54"/>
    </row>
    <row r="281" spans="9:9" ht="13.2">
      <c r="I281" s="54"/>
    </row>
    <row r="282" spans="9:9" ht="13.2">
      <c r="I282" s="54"/>
    </row>
    <row r="283" spans="9:9" ht="13.2">
      <c r="I283" s="54"/>
    </row>
    <row r="284" spans="9:9" ht="13.2">
      <c r="I284" s="54"/>
    </row>
    <row r="285" spans="9:9" ht="13.2">
      <c r="I285" s="54"/>
    </row>
    <row r="286" spans="9:9" ht="13.2">
      <c r="I286" s="54"/>
    </row>
    <row r="287" spans="9:9" ht="13.2">
      <c r="I287" s="54"/>
    </row>
    <row r="288" spans="9:9" ht="13.2">
      <c r="I288" s="54"/>
    </row>
    <row r="289" spans="9:9" ht="13.2">
      <c r="I289" s="54"/>
    </row>
    <row r="290" spans="9:9" ht="13.2">
      <c r="I290" s="54"/>
    </row>
    <row r="291" spans="9:9" ht="13.2">
      <c r="I291" s="54"/>
    </row>
    <row r="292" spans="9:9" ht="13.2">
      <c r="I292" s="54"/>
    </row>
    <row r="293" spans="9:9" ht="13.2">
      <c r="I293" s="54"/>
    </row>
    <row r="294" spans="9:9" ht="13.2">
      <c r="I294" s="54"/>
    </row>
    <row r="295" spans="9:9" ht="13.2">
      <c r="I295" s="54"/>
    </row>
    <row r="296" spans="9:9" ht="13.2">
      <c r="I296" s="54"/>
    </row>
    <row r="297" spans="9:9" ht="13.2">
      <c r="I297" s="54"/>
    </row>
    <row r="298" spans="9:9" ht="13.2">
      <c r="I298" s="54"/>
    </row>
    <row r="299" spans="9:9" ht="13.2">
      <c r="I299" s="54"/>
    </row>
    <row r="300" spans="9:9" ht="13.2">
      <c r="I300" s="54"/>
    </row>
    <row r="301" spans="9:9" ht="13.2">
      <c r="I301" s="54"/>
    </row>
    <row r="302" spans="9:9" ht="13.2">
      <c r="I302" s="54"/>
    </row>
    <row r="303" spans="9:9" ht="13.2">
      <c r="I303" s="54"/>
    </row>
    <row r="304" spans="9:9" ht="13.2">
      <c r="I304" s="54"/>
    </row>
    <row r="305" spans="9:9" ht="13.2">
      <c r="I305" s="54"/>
    </row>
    <row r="306" spans="9:9" ht="13.2">
      <c r="I306" s="54"/>
    </row>
    <row r="307" spans="9:9" ht="13.2">
      <c r="I307" s="54"/>
    </row>
    <row r="308" spans="9:9" ht="13.2">
      <c r="I308" s="54"/>
    </row>
    <row r="309" spans="9:9" ht="13.2">
      <c r="I309" s="54"/>
    </row>
    <row r="310" spans="9:9" ht="13.2">
      <c r="I310" s="54"/>
    </row>
    <row r="311" spans="9:9" ht="13.2">
      <c r="I311" s="54"/>
    </row>
    <row r="312" spans="9:9" ht="13.2">
      <c r="I312" s="54"/>
    </row>
    <row r="313" spans="9:9" ht="13.2">
      <c r="I313" s="54"/>
    </row>
    <row r="314" spans="9:9" ht="13.2">
      <c r="I314" s="54"/>
    </row>
    <row r="315" spans="9:9" ht="13.2">
      <c r="I315" s="54"/>
    </row>
    <row r="316" spans="9:9" ht="13.2">
      <c r="I316" s="54"/>
    </row>
    <row r="317" spans="9:9" ht="13.2">
      <c r="I317" s="54"/>
    </row>
    <row r="318" spans="9:9" ht="13.2">
      <c r="I318" s="54"/>
    </row>
    <row r="319" spans="9:9" ht="13.2">
      <c r="I319" s="54"/>
    </row>
    <row r="320" spans="9:9" ht="13.2">
      <c r="I320" s="54"/>
    </row>
    <row r="321" spans="9:9" ht="13.2">
      <c r="I321" s="54"/>
    </row>
    <row r="322" spans="9:9" ht="13.2">
      <c r="I322" s="54"/>
    </row>
    <row r="323" spans="9:9" ht="13.2">
      <c r="I323" s="54"/>
    </row>
    <row r="324" spans="9:9" ht="13.2">
      <c r="I324" s="54"/>
    </row>
    <row r="325" spans="9:9" ht="13.2">
      <c r="I325" s="54"/>
    </row>
    <row r="326" spans="9:9" ht="13.2">
      <c r="I326" s="54"/>
    </row>
    <row r="327" spans="9:9" ht="13.2">
      <c r="I327" s="54"/>
    </row>
    <row r="328" spans="9:9" ht="13.2">
      <c r="I328" s="54"/>
    </row>
    <row r="329" spans="9:9" ht="13.2">
      <c r="I329" s="54"/>
    </row>
    <row r="330" spans="9:9" ht="13.2">
      <c r="I330" s="54"/>
    </row>
    <row r="331" spans="9:9" ht="13.2">
      <c r="I331" s="54"/>
    </row>
    <row r="332" spans="9:9" ht="13.2">
      <c r="I332" s="54"/>
    </row>
    <row r="333" spans="9:9" ht="13.2">
      <c r="I333" s="54"/>
    </row>
    <row r="334" spans="9:9" ht="13.2">
      <c r="I334" s="54"/>
    </row>
    <row r="335" spans="9:9" ht="13.2">
      <c r="I335" s="54"/>
    </row>
    <row r="336" spans="9:9" ht="13.2">
      <c r="I336" s="54"/>
    </row>
    <row r="337" spans="9:9" ht="13.2">
      <c r="I337" s="54"/>
    </row>
    <row r="338" spans="9:9" ht="13.2">
      <c r="I338" s="54"/>
    </row>
    <row r="339" spans="9:9" ht="13.2">
      <c r="I339" s="54"/>
    </row>
    <row r="340" spans="9:9" ht="13.2">
      <c r="I340" s="54"/>
    </row>
    <row r="341" spans="9:9" ht="13.2">
      <c r="I341" s="54"/>
    </row>
    <row r="342" spans="9:9" ht="13.2">
      <c r="I342" s="54"/>
    </row>
    <row r="343" spans="9:9" ht="13.2">
      <c r="I343" s="54"/>
    </row>
    <row r="344" spans="9:9" ht="13.2">
      <c r="I344" s="54"/>
    </row>
    <row r="345" spans="9:9" ht="13.2">
      <c r="I345" s="54"/>
    </row>
    <row r="346" spans="9:9" ht="13.2">
      <c r="I346" s="54"/>
    </row>
    <row r="347" spans="9:9" ht="13.2">
      <c r="I347" s="54"/>
    </row>
    <row r="348" spans="9:9" ht="13.2">
      <c r="I348" s="54"/>
    </row>
    <row r="349" spans="9:9" ht="13.2">
      <c r="I349" s="54"/>
    </row>
    <row r="350" spans="9:9" ht="13.2">
      <c r="I350" s="54"/>
    </row>
    <row r="351" spans="9:9" ht="13.2">
      <c r="I351" s="54"/>
    </row>
    <row r="352" spans="9:9" ht="13.2">
      <c r="I352" s="54"/>
    </row>
    <row r="353" spans="9:9" ht="13.2">
      <c r="I353" s="54"/>
    </row>
    <row r="354" spans="9:9" ht="13.2">
      <c r="I354" s="54"/>
    </row>
    <row r="355" spans="9:9" ht="13.2">
      <c r="I355" s="54"/>
    </row>
    <row r="356" spans="9:9" ht="13.2">
      <c r="I356" s="54"/>
    </row>
    <row r="357" spans="9:9" ht="13.2">
      <c r="I357" s="54"/>
    </row>
    <row r="358" spans="9:9" ht="13.2">
      <c r="I358" s="54"/>
    </row>
    <row r="359" spans="9:9" ht="13.2">
      <c r="I359" s="54"/>
    </row>
    <row r="360" spans="9:9" ht="13.2">
      <c r="I360" s="54"/>
    </row>
    <row r="361" spans="9:9" ht="13.2">
      <c r="I361" s="54"/>
    </row>
    <row r="362" spans="9:9" ht="13.2">
      <c r="I362" s="54"/>
    </row>
    <row r="363" spans="9:9" ht="13.2">
      <c r="I363" s="54"/>
    </row>
    <row r="364" spans="9:9" ht="13.2">
      <c r="I364" s="54"/>
    </row>
    <row r="365" spans="9:9" ht="13.2">
      <c r="I365" s="54"/>
    </row>
    <row r="366" spans="9:9" ht="13.2">
      <c r="I366" s="54"/>
    </row>
    <row r="367" spans="9:9" ht="13.2">
      <c r="I367" s="54"/>
    </row>
    <row r="368" spans="9:9" ht="13.2">
      <c r="I368" s="54"/>
    </row>
    <row r="369" spans="9:9" ht="13.2">
      <c r="I369" s="54"/>
    </row>
    <row r="370" spans="9:9" ht="13.2">
      <c r="I370" s="54"/>
    </row>
    <row r="371" spans="9:9" ht="13.2">
      <c r="I371" s="54"/>
    </row>
    <row r="372" spans="9:9" ht="13.2">
      <c r="I372" s="54"/>
    </row>
    <row r="373" spans="9:9" ht="13.2">
      <c r="I373" s="54"/>
    </row>
    <row r="374" spans="9:9" ht="13.2">
      <c r="I374" s="54"/>
    </row>
    <row r="375" spans="9:9" ht="13.2">
      <c r="I375" s="54"/>
    </row>
    <row r="376" spans="9:9" ht="13.2">
      <c r="I376" s="54"/>
    </row>
    <row r="377" spans="9:9" ht="13.2">
      <c r="I377" s="54"/>
    </row>
    <row r="378" spans="9:9" ht="13.2">
      <c r="I378" s="54"/>
    </row>
    <row r="379" spans="9:9" ht="13.2">
      <c r="I379" s="54"/>
    </row>
    <row r="380" spans="9:9" ht="13.2">
      <c r="I380" s="54"/>
    </row>
    <row r="381" spans="9:9" ht="13.2">
      <c r="I381" s="54"/>
    </row>
    <row r="382" spans="9:9" ht="13.2">
      <c r="I382" s="54"/>
    </row>
    <row r="383" spans="9:9" ht="13.2">
      <c r="I383" s="54"/>
    </row>
    <row r="384" spans="9:9" ht="13.2">
      <c r="I384" s="54"/>
    </row>
    <row r="385" spans="9:9" ht="13.2">
      <c r="I385" s="54"/>
    </row>
    <row r="386" spans="9:9" ht="13.2">
      <c r="I386" s="54"/>
    </row>
    <row r="387" spans="9:9" ht="13.2">
      <c r="I387" s="54"/>
    </row>
    <row r="388" spans="9:9" ht="13.2">
      <c r="I388" s="54"/>
    </row>
    <row r="389" spans="9:9" ht="13.2">
      <c r="I389" s="54"/>
    </row>
    <row r="390" spans="9:9" ht="13.2">
      <c r="I390" s="54"/>
    </row>
    <row r="391" spans="9:9" ht="13.2">
      <c r="I391" s="54"/>
    </row>
    <row r="392" spans="9:9" ht="13.2">
      <c r="I392" s="54"/>
    </row>
    <row r="393" spans="9:9" ht="13.2">
      <c r="I393" s="54"/>
    </row>
    <row r="394" spans="9:9" ht="13.2">
      <c r="I394" s="54"/>
    </row>
    <row r="395" spans="9:9" ht="13.2">
      <c r="I395" s="54"/>
    </row>
    <row r="396" spans="9:9" ht="13.2">
      <c r="I396" s="54"/>
    </row>
    <row r="397" spans="9:9" ht="13.2">
      <c r="I397" s="54"/>
    </row>
    <row r="398" spans="9:9" ht="13.2">
      <c r="I398" s="54"/>
    </row>
    <row r="399" spans="9:9" ht="13.2">
      <c r="I399" s="54"/>
    </row>
    <row r="400" spans="9:9" ht="13.2">
      <c r="I400" s="54"/>
    </row>
    <row r="401" spans="9:9" ht="13.2">
      <c r="I401" s="54"/>
    </row>
    <row r="402" spans="9:9" ht="13.2">
      <c r="I402" s="54"/>
    </row>
    <row r="403" spans="9:9" ht="13.2">
      <c r="I403" s="54"/>
    </row>
    <row r="404" spans="9:9" ht="13.2">
      <c r="I404" s="54"/>
    </row>
    <row r="405" spans="9:9" ht="13.2">
      <c r="I405" s="54"/>
    </row>
    <row r="406" spans="9:9" ht="13.2">
      <c r="I406" s="54"/>
    </row>
    <row r="407" spans="9:9" ht="13.2">
      <c r="I407" s="54"/>
    </row>
    <row r="408" spans="9:9" ht="13.2">
      <c r="I408" s="54"/>
    </row>
    <row r="409" spans="9:9" ht="13.2">
      <c r="I409" s="54"/>
    </row>
    <row r="410" spans="9:9" ht="13.2">
      <c r="I410" s="54"/>
    </row>
    <row r="411" spans="9:9" ht="13.2">
      <c r="I411" s="54"/>
    </row>
    <row r="412" spans="9:9" ht="13.2">
      <c r="I412" s="54"/>
    </row>
    <row r="413" spans="9:9" ht="13.2">
      <c r="I413" s="54"/>
    </row>
    <row r="414" spans="9:9" ht="13.2">
      <c r="I414" s="54"/>
    </row>
    <row r="415" spans="9:9" ht="13.2">
      <c r="I415" s="54"/>
    </row>
    <row r="416" spans="9:9" ht="13.2">
      <c r="I416" s="54"/>
    </row>
    <row r="417" spans="9:9" ht="13.2">
      <c r="I417" s="54"/>
    </row>
    <row r="418" spans="9:9" ht="13.2">
      <c r="I418" s="54"/>
    </row>
    <row r="419" spans="9:9" ht="13.2">
      <c r="I419" s="54"/>
    </row>
    <row r="420" spans="9:9" ht="13.2">
      <c r="I420" s="54"/>
    </row>
    <row r="421" spans="9:9" ht="13.2">
      <c r="I421" s="54"/>
    </row>
    <row r="422" spans="9:9" ht="13.2">
      <c r="I422" s="54"/>
    </row>
    <row r="423" spans="9:9" ht="13.2">
      <c r="I423" s="54"/>
    </row>
    <row r="424" spans="9:9" ht="13.2">
      <c r="I424" s="54"/>
    </row>
    <row r="425" spans="9:9" ht="13.2">
      <c r="I425" s="54"/>
    </row>
    <row r="426" spans="9:9" ht="13.2">
      <c r="I426" s="54"/>
    </row>
    <row r="427" spans="9:9" ht="13.2">
      <c r="I427" s="54"/>
    </row>
    <row r="428" spans="9:9" ht="13.2">
      <c r="I428" s="54"/>
    </row>
    <row r="429" spans="9:9" ht="13.2">
      <c r="I429" s="54"/>
    </row>
    <row r="430" spans="9:9" ht="13.2">
      <c r="I430" s="54"/>
    </row>
    <row r="431" spans="9:9" ht="13.2">
      <c r="I431" s="54"/>
    </row>
    <row r="432" spans="9:9" ht="13.2">
      <c r="I432" s="54"/>
    </row>
    <row r="433" spans="9:9" ht="13.2">
      <c r="I433" s="54"/>
    </row>
    <row r="434" spans="9:9" ht="13.2">
      <c r="I434" s="54"/>
    </row>
    <row r="435" spans="9:9" ht="13.2">
      <c r="I435" s="54"/>
    </row>
    <row r="436" spans="9:9" ht="13.2">
      <c r="I436" s="54"/>
    </row>
    <row r="437" spans="9:9" ht="13.2">
      <c r="I437" s="54"/>
    </row>
    <row r="438" spans="9:9" ht="13.2">
      <c r="I438" s="54"/>
    </row>
    <row r="439" spans="9:9" ht="13.2">
      <c r="I439" s="54"/>
    </row>
    <row r="440" spans="9:9" ht="13.2">
      <c r="I440" s="54"/>
    </row>
    <row r="441" spans="9:9" ht="13.2">
      <c r="I441" s="54"/>
    </row>
    <row r="442" spans="9:9" ht="13.2">
      <c r="I442" s="54"/>
    </row>
    <row r="443" spans="9:9" ht="13.2">
      <c r="I443" s="54"/>
    </row>
    <row r="444" spans="9:9" ht="13.2">
      <c r="I444" s="54"/>
    </row>
    <row r="445" spans="9:9" ht="13.2">
      <c r="I445" s="54"/>
    </row>
    <row r="446" spans="9:9" ht="13.2">
      <c r="I446" s="54"/>
    </row>
    <row r="447" spans="9:9" ht="13.2">
      <c r="I447" s="54"/>
    </row>
    <row r="448" spans="9:9" ht="13.2">
      <c r="I448" s="54"/>
    </row>
    <row r="449" spans="9:9" ht="13.2">
      <c r="I449" s="54"/>
    </row>
    <row r="450" spans="9:9" ht="13.2">
      <c r="I450" s="54"/>
    </row>
    <row r="451" spans="9:9" ht="13.2">
      <c r="I451" s="54"/>
    </row>
    <row r="452" spans="9:9" ht="13.2">
      <c r="I452" s="54"/>
    </row>
    <row r="453" spans="9:9" ht="13.2">
      <c r="I453" s="54"/>
    </row>
    <row r="454" spans="9:9" ht="13.2">
      <c r="I454" s="54"/>
    </row>
    <row r="455" spans="9:9" ht="13.2">
      <c r="I455" s="54"/>
    </row>
    <row r="456" spans="9:9" ht="13.2">
      <c r="I456" s="54"/>
    </row>
    <row r="457" spans="9:9" ht="13.2">
      <c r="I457" s="54"/>
    </row>
    <row r="458" spans="9:9" ht="13.2">
      <c r="I458" s="54"/>
    </row>
    <row r="459" spans="9:9" ht="13.2">
      <c r="I459" s="54"/>
    </row>
    <row r="460" spans="9:9" ht="13.2">
      <c r="I460" s="54"/>
    </row>
    <row r="461" spans="9:9" ht="13.2">
      <c r="I461" s="54"/>
    </row>
    <row r="462" spans="9:9" ht="13.2">
      <c r="I462" s="54"/>
    </row>
    <row r="463" spans="9:9" ht="13.2">
      <c r="I463" s="54"/>
    </row>
    <row r="464" spans="9:9" ht="13.2">
      <c r="I464" s="54"/>
    </row>
    <row r="465" spans="9:9" ht="13.2">
      <c r="I465" s="54"/>
    </row>
    <row r="466" spans="9:9" ht="13.2">
      <c r="I466" s="54"/>
    </row>
    <row r="467" spans="9:9" ht="13.2">
      <c r="I467" s="54"/>
    </row>
    <row r="468" spans="9:9" ht="13.2">
      <c r="I468" s="54"/>
    </row>
    <row r="469" spans="9:9" ht="13.2">
      <c r="I469" s="54"/>
    </row>
    <row r="470" spans="9:9" ht="13.2">
      <c r="I470" s="54"/>
    </row>
    <row r="471" spans="9:9" ht="13.2">
      <c r="I471" s="54"/>
    </row>
    <row r="472" spans="9:9" ht="13.2">
      <c r="I472" s="54"/>
    </row>
    <row r="473" spans="9:9" ht="13.2">
      <c r="I473" s="54"/>
    </row>
    <row r="474" spans="9:9" ht="13.2">
      <c r="I474" s="54"/>
    </row>
    <row r="475" spans="9:9" ht="13.2">
      <c r="I475" s="54"/>
    </row>
    <row r="476" spans="9:9" ht="13.2">
      <c r="I476" s="54"/>
    </row>
    <row r="477" spans="9:9" ht="13.2">
      <c r="I477" s="54"/>
    </row>
    <row r="478" spans="9:9" ht="13.2">
      <c r="I478" s="54"/>
    </row>
    <row r="479" spans="9:9" ht="13.2">
      <c r="I479" s="54"/>
    </row>
    <row r="480" spans="9:9" ht="13.2">
      <c r="I480" s="54"/>
    </row>
    <row r="481" spans="9:9" ht="13.2">
      <c r="I481" s="54"/>
    </row>
    <row r="482" spans="9:9" ht="13.2">
      <c r="I482" s="54"/>
    </row>
    <row r="483" spans="9:9" ht="13.2">
      <c r="I483" s="54"/>
    </row>
    <row r="484" spans="9:9" ht="13.2">
      <c r="I484" s="54"/>
    </row>
    <row r="485" spans="9:9" ht="13.2">
      <c r="I485" s="54"/>
    </row>
    <row r="486" spans="9:9" ht="13.2">
      <c r="I486" s="54"/>
    </row>
    <row r="487" spans="9:9" ht="13.2">
      <c r="I487" s="54"/>
    </row>
    <row r="488" spans="9:9" ht="13.2">
      <c r="I488" s="54"/>
    </row>
    <row r="489" spans="9:9" ht="13.2">
      <c r="I489" s="54"/>
    </row>
    <row r="490" spans="9:9" ht="13.2">
      <c r="I490" s="54"/>
    </row>
    <row r="491" spans="9:9" ht="13.2">
      <c r="I491" s="54"/>
    </row>
    <row r="492" spans="9:9" ht="13.2">
      <c r="I492" s="54"/>
    </row>
    <row r="493" spans="9:9" ht="13.2">
      <c r="I493" s="54"/>
    </row>
    <row r="494" spans="9:9" ht="13.2">
      <c r="I494" s="54"/>
    </row>
    <row r="495" spans="9:9" ht="13.2">
      <c r="I495" s="54"/>
    </row>
    <row r="496" spans="9:9" ht="13.2">
      <c r="I496" s="54"/>
    </row>
    <row r="497" spans="9:9" ht="13.2">
      <c r="I497" s="54"/>
    </row>
    <row r="498" spans="9:9" ht="13.2">
      <c r="I498" s="54"/>
    </row>
    <row r="499" spans="9:9" ht="13.2">
      <c r="I499" s="54"/>
    </row>
    <row r="500" spans="9:9" ht="13.2">
      <c r="I500" s="54"/>
    </row>
    <row r="501" spans="9:9" ht="13.2">
      <c r="I501" s="54"/>
    </row>
    <row r="502" spans="9:9" ht="13.2">
      <c r="I502" s="54"/>
    </row>
    <row r="503" spans="9:9" ht="13.2">
      <c r="I503" s="54"/>
    </row>
    <row r="504" spans="9:9" ht="13.2">
      <c r="I504" s="54"/>
    </row>
    <row r="505" spans="9:9" ht="13.2">
      <c r="I505" s="54"/>
    </row>
    <row r="506" spans="9:9" ht="13.2">
      <c r="I506" s="54"/>
    </row>
    <row r="507" spans="9:9" ht="13.2">
      <c r="I507" s="54"/>
    </row>
    <row r="508" spans="9:9" ht="13.2">
      <c r="I508" s="54"/>
    </row>
    <row r="509" spans="9:9" ht="13.2">
      <c r="I509" s="54"/>
    </row>
    <row r="510" spans="9:9" ht="13.2">
      <c r="I510" s="54"/>
    </row>
    <row r="511" spans="9:9" ht="13.2">
      <c r="I511" s="54"/>
    </row>
    <row r="512" spans="9:9" ht="13.2">
      <c r="I512" s="54"/>
    </row>
    <row r="513" spans="9:9" ht="13.2">
      <c r="I513" s="54"/>
    </row>
    <row r="514" spans="9:9" ht="13.2">
      <c r="I514" s="54"/>
    </row>
    <row r="515" spans="9:9" ht="13.2">
      <c r="I515" s="54"/>
    </row>
    <row r="516" spans="9:9" ht="13.2">
      <c r="I516" s="54"/>
    </row>
    <row r="517" spans="9:9" ht="13.2">
      <c r="I517" s="54"/>
    </row>
    <row r="518" spans="9:9" ht="13.2">
      <c r="I518" s="54"/>
    </row>
    <row r="519" spans="9:9" ht="13.2">
      <c r="I519" s="54"/>
    </row>
    <row r="520" spans="9:9" ht="13.2">
      <c r="I520" s="54"/>
    </row>
    <row r="521" spans="9:9" ht="13.2">
      <c r="I521" s="54"/>
    </row>
    <row r="522" spans="9:9" ht="13.2">
      <c r="I522" s="54"/>
    </row>
    <row r="523" spans="9:9" ht="13.2">
      <c r="I523" s="54"/>
    </row>
    <row r="524" spans="9:9" ht="13.2">
      <c r="I524" s="54"/>
    </row>
    <row r="525" spans="9:9" ht="13.2">
      <c r="I525" s="54"/>
    </row>
    <row r="526" spans="9:9" ht="13.2">
      <c r="I526" s="54"/>
    </row>
    <row r="527" spans="9:9" ht="13.2">
      <c r="I527" s="54"/>
    </row>
    <row r="528" spans="9:9" ht="13.2">
      <c r="I528" s="54"/>
    </row>
    <row r="529" spans="9:9" ht="13.2">
      <c r="I529" s="54"/>
    </row>
    <row r="530" spans="9:9" ht="13.2">
      <c r="I530" s="54"/>
    </row>
    <row r="531" spans="9:9" ht="13.2">
      <c r="I531" s="54"/>
    </row>
    <row r="532" spans="9:9" ht="13.2">
      <c r="I532" s="54"/>
    </row>
    <row r="533" spans="9:9" ht="13.2">
      <c r="I533" s="54"/>
    </row>
    <row r="534" spans="9:9" ht="13.2">
      <c r="I534" s="54"/>
    </row>
    <row r="535" spans="9:9" ht="13.2">
      <c r="I535" s="54"/>
    </row>
    <row r="536" spans="9:9" ht="13.2">
      <c r="I536" s="54"/>
    </row>
    <row r="537" spans="9:9" ht="13.2">
      <c r="I537" s="54"/>
    </row>
    <row r="538" spans="9:9" ht="13.2">
      <c r="I538" s="54"/>
    </row>
    <row r="539" spans="9:9" ht="13.2">
      <c r="I539" s="54"/>
    </row>
    <row r="540" spans="9:9" ht="13.2">
      <c r="I540" s="54"/>
    </row>
    <row r="541" spans="9:9" ht="13.2">
      <c r="I541" s="54"/>
    </row>
    <row r="542" spans="9:9" ht="13.2">
      <c r="I542" s="54"/>
    </row>
    <row r="543" spans="9:9" ht="13.2">
      <c r="I543" s="54"/>
    </row>
    <row r="544" spans="9:9" ht="13.2">
      <c r="I544" s="54"/>
    </row>
    <row r="545" spans="9:9" ht="13.2">
      <c r="I545" s="54"/>
    </row>
    <row r="546" spans="9:9" ht="13.2">
      <c r="I546" s="54"/>
    </row>
    <row r="547" spans="9:9" ht="13.2">
      <c r="I547" s="54"/>
    </row>
    <row r="548" spans="9:9" ht="13.2">
      <c r="I548" s="54"/>
    </row>
    <row r="549" spans="9:9" ht="13.2">
      <c r="I549" s="54"/>
    </row>
    <row r="550" spans="9:9" ht="13.2">
      <c r="I550" s="54"/>
    </row>
    <row r="551" spans="9:9" ht="13.2">
      <c r="I551" s="54"/>
    </row>
    <row r="552" spans="9:9" ht="13.2">
      <c r="I552" s="54"/>
    </row>
    <row r="553" spans="9:9" ht="13.2">
      <c r="I553" s="54"/>
    </row>
    <row r="554" spans="9:9" ht="13.2">
      <c r="I554" s="54"/>
    </row>
    <row r="555" spans="9:9" ht="13.2">
      <c r="I555" s="54"/>
    </row>
    <row r="556" spans="9:9" ht="13.2">
      <c r="I556" s="54"/>
    </row>
    <row r="557" spans="9:9" ht="13.2">
      <c r="I557" s="54"/>
    </row>
    <row r="558" spans="9:9" ht="13.2">
      <c r="I558" s="54"/>
    </row>
    <row r="559" spans="9:9" ht="13.2">
      <c r="I559" s="54"/>
    </row>
    <row r="560" spans="9:9" ht="13.2">
      <c r="I560" s="54"/>
    </row>
    <row r="561" spans="9:9" ht="13.2">
      <c r="I561" s="54"/>
    </row>
    <row r="562" spans="9:9" ht="13.2">
      <c r="I562" s="54"/>
    </row>
    <row r="563" spans="9:9" ht="13.2">
      <c r="I563" s="54"/>
    </row>
    <row r="564" spans="9:9" ht="13.2">
      <c r="I564" s="54"/>
    </row>
    <row r="565" spans="9:9" ht="13.2">
      <c r="I565" s="54"/>
    </row>
    <row r="566" spans="9:9" ht="13.2">
      <c r="I566" s="54"/>
    </row>
    <row r="567" spans="9:9" ht="13.2">
      <c r="I567" s="54"/>
    </row>
    <row r="568" spans="9:9" ht="13.2">
      <c r="I568" s="54"/>
    </row>
    <row r="569" spans="9:9" ht="13.2">
      <c r="I569" s="54"/>
    </row>
    <row r="570" spans="9:9" ht="13.2">
      <c r="I570" s="54"/>
    </row>
    <row r="571" spans="9:9" ht="13.2">
      <c r="I571" s="54"/>
    </row>
    <row r="572" spans="9:9" ht="13.2">
      <c r="I572" s="54"/>
    </row>
    <row r="573" spans="9:9" ht="13.2">
      <c r="I573" s="54"/>
    </row>
    <row r="574" spans="9:9" ht="13.2">
      <c r="I574" s="54"/>
    </row>
    <row r="575" spans="9:9" ht="13.2">
      <c r="I575" s="54"/>
    </row>
    <row r="576" spans="9:9" ht="13.2">
      <c r="I576" s="54"/>
    </row>
    <row r="577" spans="9:9" ht="13.2">
      <c r="I577" s="54"/>
    </row>
    <row r="578" spans="9:9" ht="13.2">
      <c r="I578" s="54"/>
    </row>
    <row r="579" spans="9:9" ht="13.2">
      <c r="I579" s="54"/>
    </row>
    <row r="580" spans="9:9" ht="13.2">
      <c r="I580" s="54"/>
    </row>
    <row r="581" spans="9:9" ht="13.2">
      <c r="I581" s="54"/>
    </row>
    <row r="582" spans="9:9" ht="13.2">
      <c r="I582" s="54"/>
    </row>
    <row r="583" spans="9:9" ht="13.2">
      <c r="I583" s="54"/>
    </row>
    <row r="584" spans="9:9" ht="13.2">
      <c r="I584" s="54"/>
    </row>
    <row r="585" spans="9:9" ht="13.2">
      <c r="I585" s="54"/>
    </row>
    <row r="586" spans="9:9" ht="13.2">
      <c r="I586" s="54"/>
    </row>
    <row r="587" spans="9:9" ht="13.2">
      <c r="I587" s="54"/>
    </row>
    <row r="588" spans="9:9" ht="13.2">
      <c r="I588" s="54"/>
    </row>
    <row r="589" spans="9:9" ht="13.2">
      <c r="I589" s="54"/>
    </row>
    <row r="590" spans="9:9" ht="13.2">
      <c r="I590" s="54"/>
    </row>
    <row r="591" spans="9:9" ht="13.2">
      <c r="I591" s="54"/>
    </row>
    <row r="592" spans="9:9" ht="13.2">
      <c r="I592" s="54"/>
    </row>
    <row r="593" spans="9:9" ht="13.2">
      <c r="I593" s="54"/>
    </row>
    <row r="594" spans="9:9" ht="13.2">
      <c r="I594" s="54"/>
    </row>
    <row r="595" spans="9:9" ht="13.2">
      <c r="I595" s="54"/>
    </row>
    <row r="596" spans="9:9" ht="13.2">
      <c r="I596" s="54"/>
    </row>
    <row r="597" spans="9:9" ht="13.2">
      <c r="I597" s="54"/>
    </row>
    <row r="598" spans="9:9" ht="13.2">
      <c r="I598" s="54"/>
    </row>
    <row r="599" spans="9:9" ht="13.2">
      <c r="I599" s="54"/>
    </row>
    <row r="600" spans="9:9" ht="13.2">
      <c r="I600" s="54"/>
    </row>
    <row r="601" spans="9:9" ht="13.2">
      <c r="I601" s="54"/>
    </row>
    <row r="602" spans="9:9" ht="13.2">
      <c r="I602" s="54"/>
    </row>
    <row r="603" spans="9:9" ht="13.2">
      <c r="I603" s="54"/>
    </row>
    <row r="604" spans="9:9" ht="13.2">
      <c r="I604" s="54"/>
    </row>
    <row r="605" spans="9:9" ht="13.2">
      <c r="I605" s="54"/>
    </row>
    <row r="606" spans="9:9" ht="13.2">
      <c r="I606" s="54"/>
    </row>
    <row r="607" spans="9:9" ht="13.2">
      <c r="I607" s="54"/>
    </row>
    <row r="608" spans="9:9" ht="13.2">
      <c r="I608" s="54"/>
    </row>
    <row r="609" spans="9:9" ht="13.2">
      <c r="I609" s="54"/>
    </row>
    <row r="610" spans="9:9" ht="13.2">
      <c r="I610" s="54"/>
    </row>
    <row r="611" spans="9:9" ht="13.2">
      <c r="I611" s="54"/>
    </row>
    <row r="612" spans="9:9" ht="13.2">
      <c r="I612" s="54"/>
    </row>
    <row r="613" spans="9:9" ht="13.2">
      <c r="I613" s="54"/>
    </row>
    <row r="614" spans="9:9" ht="13.2">
      <c r="I614" s="54"/>
    </row>
    <row r="615" spans="9:9" ht="13.2">
      <c r="I615" s="54"/>
    </row>
    <row r="616" spans="9:9" ht="13.2">
      <c r="I616" s="54"/>
    </row>
    <row r="617" spans="9:9" ht="13.2">
      <c r="I617" s="54"/>
    </row>
    <row r="618" spans="9:9" ht="13.2">
      <c r="I618" s="54"/>
    </row>
    <row r="619" spans="9:9" ht="13.2">
      <c r="I619" s="54"/>
    </row>
    <row r="620" spans="9:9" ht="13.2">
      <c r="I620" s="54"/>
    </row>
    <row r="621" spans="9:9" ht="13.2">
      <c r="I621" s="54"/>
    </row>
    <row r="622" spans="9:9" ht="13.2">
      <c r="I622" s="54"/>
    </row>
    <row r="623" spans="9:9" ht="13.2">
      <c r="I623" s="54"/>
    </row>
    <row r="624" spans="9:9" ht="13.2">
      <c r="I624" s="54"/>
    </row>
    <row r="625" spans="9:9" ht="13.2">
      <c r="I625" s="54"/>
    </row>
    <row r="626" spans="9:9" ht="13.2">
      <c r="I626" s="54"/>
    </row>
    <row r="627" spans="9:9" ht="13.2">
      <c r="I627" s="54"/>
    </row>
    <row r="628" spans="9:9" ht="13.2">
      <c r="I628" s="54"/>
    </row>
    <row r="629" spans="9:9" ht="13.2">
      <c r="I629" s="54"/>
    </row>
    <row r="630" spans="9:9" ht="13.2">
      <c r="I630" s="54"/>
    </row>
    <row r="631" spans="9:9" ht="13.2">
      <c r="I631" s="54"/>
    </row>
    <row r="632" spans="9:9" ht="13.2">
      <c r="I632" s="54"/>
    </row>
    <row r="633" spans="9:9" ht="13.2">
      <c r="I633" s="54"/>
    </row>
    <row r="634" spans="9:9" ht="13.2">
      <c r="I634" s="54"/>
    </row>
    <row r="635" spans="9:9" ht="13.2">
      <c r="I635" s="54"/>
    </row>
    <row r="636" spans="9:9" ht="13.2">
      <c r="I636" s="54"/>
    </row>
    <row r="637" spans="9:9" ht="13.2">
      <c r="I637" s="54"/>
    </row>
    <row r="638" spans="9:9" ht="13.2">
      <c r="I638" s="54"/>
    </row>
    <row r="639" spans="9:9" ht="13.2">
      <c r="I639" s="54"/>
    </row>
    <row r="640" spans="9:9" ht="13.2">
      <c r="I640" s="54"/>
    </row>
    <row r="641" spans="9:9" ht="13.2">
      <c r="I641" s="54"/>
    </row>
    <row r="642" spans="9:9" ht="13.2">
      <c r="I642" s="54"/>
    </row>
    <row r="643" spans="9:9" ht="13.2">
      <c r="I643" s="54"/>
    </row>
    <row r="644" spans="9:9" ht="13.2">
      <c r="I644" s="54"/>
    </row>
    <row r="645" spans="9:9" ht="13.2">
      <c r="I645" s="54"/>
    </row>
    <row r="646" spans="9:9" ht="13.2">
      <c r="I646" s="54"/>
    </row>
    <row r="647" spans="9:9" ht="13.2">
      <c r="I647" s="54"/>
    </row>
    <row r="648" spans="9:9" ht="13.2">
      <c r="I648" s="54"/>
    </row>
    <row r="649" spans="9:9" ht="13.2">
      <c r="I649" s="54"/>
    </row>
    <row r="650" spans="9:9" ht="13.2">
      <c r="I650" s="54"/>
    </row>
    <row r="651" spans="9:9" ht="13.2">
      <c r="I651" s="54"/>
    </row>
    <row r="652" spans="9:9" ht="13.2">
      <c r="I652" s="54"/>
    </row>
    <row r="653" spans="9:9" ht="13.2">
      <c r="I653" s="54"/>
    </row>
    <row r="654" spans="9:9" ht="13.2">
      <c r="I654" s="54"/>
    </row>
    <row r="655" spans="9:9" ht="13.2">
      <c r="I655" s="54"/>
    </row>
    <row r="656" spans="9:9" ht="13.2">
      <c r="I656" s="54"/>
    </row>
    <row r="657" spans="9:9" ht="13.2">
      <c r="I657" s="54"/>
    </row>
    <row r="658" spans="9:9" ht="13.2">
      <c r="I658" s="54"/>
    </row>
    <row r="659" spans="9:9" ht="13.2">
      <c r="I659" s="54"/>
    </row>
    <row r="660" spans="9:9" ht="13.2">
      <c r="I660" s="54"/>
    </row>
    <row r="661" spans="9:9" ht="13.2">
      <c r="I661" s="54"/>
    </row>
    <row r="662" spans="9:9" ht="13.2">
      <c r="I662" s="54"/>
    </row>
    <row r="663" spans="9:9" ht="13.2">
      <c r="I663" s="54"/>
    </row>
    <row r="664" spans="9:9" ht="13.2">
      <c r="I664" s="54"/>
    </row>
    <row r="665" spans="9:9" ht="13.2">
      <c r="I665" s="54"/>
    </row>
    <row r="666" spans="9:9" ht="13.2">
      <c r="I666" s="54"/>
    </row>
    <row r="667" spans="9:9" ht="13.2">
      <c r="I667" s="54"/>
    </row>
    <row r="668" spans="9:9" ht="13.2">
      <c r="I668" s="54"/>
    </row>
    <row r="669" spans="9:9" ht="13.2">
      <c r="I669" s="54"/>
    </row>
    <row r="670" spans="9:9" ht="13.2">
      <c r="I670" s="54"/>
    </row>
    <row r="671" spans="9:9" ht="13.2">
      <c r="I671" s="54"/>
    </row>
    <row r="672" spans="9:9" ht="13.2">
      <c r="I672" s="54"/>
    </row>
    <row r="673" spans="9:9" ht="13.2">
      <c r="I673" s="54"/>
    </row>
    <row r="674" spans="9:9" ht="13.2">
      <c r="I674" s="54"/>
    </row>
    <row r="675" spans="9:9" ht="13.2">
      <c r="I675" s="54"/>
    </row>
    <row r="676" spans="9:9" ht="13.2">
      <c r="I676" s="54"/>
    </row>
    <row r="677" spans="9:9" ht="13.2">
      <c r="I677" s="54"/>
    </row>
    <row r="678" spans="9:9" ht="13.2">
      <c r="I678" s="54"/>
    </row>
    <row r="679" spans="9:9" ht="13.2">
      <c r="I679" s="54"/>
    </row>
    <row r="680" spans="9:9" ht="13.2">
      <c r="I680" s="54"/>
    </row>
    <row r="681" spans="9:9" ht="13.2">
      <c r="I681" s="54"/>
    </row>
    <row r="682" spans="9:9" ht="13.2">
      <c r="I682" s="54"/>
    </row>
    <row r="683" spans="9:9" ht="13.2">
      <c r="I683" s="54"/>
    </row>
    <row r="684" spans="9:9" ht="13.2">
      <c r="I684" s="54"/>
    </row>
    <row r="685" spans="9:9" ht="13.2">
      <c r="I685" s="54"/>
    </row>
    <row r="686" spans="9:9" ht="13.2">
      <c r="I686" s="54"/>
    </row>
    <row r="687" spans="9:9" ht="13.2">
      <c r="I687" s="54"/>
    </row>
    <row r="688" spans="9:9" ht="13.2">
      <c r="I688" s="54"/>
    </row>
    <row r="689" spans="9:9" ht="13.2">
      <c r="I689" s="54"/>
    </row>
    <row r="690" spans="9:9" ht="13.2">
      <c r="I690" s="54"/>
    </row>
    <row r="691" spans="9:9" ht="13.2">
      <c r="I691" s="54"/>
    </row>
    <row r="692" spans="9:9" ht="13.2">
      <c r="I692" s="54"/>
    </row>
    <row r="693" spans="9:9" ht="13.2">
      <c r="I693" s="54"/>
    </row>
    <row r="694" spans="9:9" ht="13.2">
      <c r="I694" s="54"/>
    </row>
    <row r="695" spans="9:9" ht="13.2">
      <c r="I695" s="54"/>
    </row>
    <row r="696" spans="9:9" ht="13.2">
      <c r="I696" s="54"/>
    </row>
    <row r="697" spans="9:9" ht="13.2">
      <c r="I697" s="54"/>
    </row>
    <row r="698" spans="9:9" ht="13.2">
      <c r="I698" s="54"/>
    </row>
    <row r="699" spans="9:9" ht="13.2">
      <c r="I699" s="54"/>
    </row>
    <row r="700" spans="9:9" ht="13.2">
      <c r="I700" s="54"/>
    </row>
    <row r="701" spans="9:9" ht="13.2">
      <c r="I701" s="54"/>
    </row>
    <row r="702" spans="9:9" ht="13.2">
      <c r="I702" s="54"/>
    </row>
    <row r="703" spans="9:9" ht="13.2">
      <c r="I703" s="54"/>
    </row>
    <row r="704" spans="9:9" ht="13.2">
      <c r="I704" s="54"/>
    </row>
    <row r="705" spans="9:9" ht="13.2">
      <c r="I705" s="54"/>
    </row>
    <row r="706" spans="9:9" ht="13.2">
      <c r="I706" s="54"/>
    </row>
    <row r="707" spans="9:9" ht="13.2">
      <c r="I707" s="54"/>
    </row>
    <row r="708" spans="9:9" ht="13.2">
      <c r="I708" s="54"/>
    </row>
    <row r="709" spans="9:9" ht="13.2">
      <c r="I709" s="54"/>
    </row>
    <row r="710" spans="9:9" ht="13.2">
      <c r="I710" s="54"/>
    </row>
    <row r="711" spans="9:9" ht="13.2">
      <c r="I711" s="54"/>
    </row>
    <row r="712" spans="9:9" ht="13.2">
      <c r="I712" s="54"/>
    </row>
    <row r="713" spans="9:9" ht="13.2">
      <c r="I713" s="54"/>
    </row>
    <row r="714" spans="9:9" ht="13.2">
      <c r="I714" s="54"/>
    </row>
    <row r="715" spans="9:9" ht="13.2">
      <c r="I715" s="54"/>
    </row>
    <row r="716" spans="9:9" ht="13.2">
      <c r="I716" s="54"/>
    </row>
    <row r="717" spans="9:9" ht="13.2">
      <c r="I717" s="54"/>
    </row>
    <row r="718" spans="9:9" ht="13.2">
      <c r="I718" s="54"/>
    </row>
    <row r="719" spans="9:9" ht="13.2">
      <c r="I719" s="54"/>
    </row>
    <row r="720" spans="9:9" ht="13.2">
      <c r="I720" s="54"/>
    </row>
    <row r="721" spans="9:9" ht="13.2">
      <c r="I721" s="54"/>
    </row>
    <row r="722" spans="9:9" ht="13.2">
      <c r="I722" s="54"/>
    </row>
    <row r="723" spans="9:9" ht="13.2">
      <c r="I723" s="54"/>
    </row>
    <row r="724" spans="9:9" ht="13.2">
      <c r="I724" s="54"/>
    </row>
    <row r="725" spans="9:9" ht="13.2">
      <c r="I725" s="54"/>
    </row>
    <row r="726" spans="9:9" ht="13.2">
      <c r="I726" s="54"/>
    </row>
    <row r="727" spans="9:9" ht="13.2">
      <c r="I727" s="54"/>
    </row>
    <row r="728" spans="9:9" ht="13.2">
      <c r="I728" s="54"/>
    </row>
    <row r="729" spans="9:9" ht="13.2">
      <c r="I729" s="54"/>
    </row>
    <row r="730" spans="9:9" ht="13.2">
      <c r="I730" s="54"/>
    </row>
    <row r="731" spans="9:9" ht="13.2">
      <c r="I731" s="54"/>
    </row>
    <row r="732" spans="9:9" ht="13.2">
      <c r="I732" s="54"/>
    </row>
    <row r="733" spans="9:9" ht="13.2">
      <c r="I733" s="54"/>
    </row>
    <row r="734" spans="9:9" ht="13.2">
      <c r="I734" s="54"/>
    </row>
    <row r="735" spans="9:9" ht="13.2">
      <c r="I735" s="54"/>
    </row>
    <row r="736" spans="9:9" ht="13.2">
      <c r="I736" s="54"/>
    </row>
    <row r="737" spans="9:9" ht="13.2">
      <c r="I737" s="54"/>
    </row>
    <row r="738" spans="9:9" ht="13.2">
      <c r="I738" s="54"/>
    </row>
    <row r="739" spans="9:9" ht="13.2">
      <c r="I739" s="54"/>
    </row>
    <row r="740" spans="9:9" ht="13.2">
      <c r="I740" s="54"/>
    </row>
    <row r="741" spans="9:9" ht="13.2">
      <c r="I741" s="54"/>
    </row>
    <row r="742" spans="9:9" ht="13.2">
      <c r="I742" s="54"/>
    </row>
    <row r="743" spans="9:9" ht="13.2">
      <c r="I743" s="54"/>
    </row>
    <row r="744" spans="9:9" ht="13.2">
      <c r="I744" s="54"/>
    </row>
    <row r="745" spans="9:9" ht="13.2">
      <c r="I745" s="54"/>
    </row>
    <row r="746" spans="9:9" ht="13.2">
      <c r="I746" s="54"/>
    </row>
    <row r="747" spans="9:9" ht="13.2">
      <c r="I747" s="54"/>
    </row>
    <row r="748" spans="9:9" ht="13.2">
      <c r="I748" s="54"/>
    </row>
    <row r="749" spans="9:9" ht="13.2">
      <c r="I749" s="54"/>
    </row>
    <row r="750" spans="9:9" ht="13.2">
      <c r="I750" s="54"/>
    </row>
    <row r="751" spans="9:9" ht="13.2">
      <c r="I751" s="54"/>
    </row>
    <row r="752" spans="9:9" ht="13.2">
      <c r="I752" s="54"/>
    </row>
    <row r="753" spans="9:9" ht="13.2">
      <c r="I753" s="54"/>
    </row>
    <row r="754" spans="9:9" ht="13.2">
      <c r="I754" s="54"/>
    </row>
    <row r="755" spans="9:9" ht="13.2">
      <c r="I755" s="54"/>
    </row>
    <row r="756" spans="9:9" ht="13.2">
      <c r="I756" s="54"/>
    </row>
    <row r="757" spans="9:9" ht="13.2">
      <c r="I757" s="54"/>
    </row>
    <row r="758" spans="9:9" ht="13.2">
      <c r="I758" s="54"/>
    </row>
    <row r="759" spans="9:9" ht="13.2">
      <c r="I759" s="54"/>
    </row>
    <row r="760" spans="9:9" ht="13.2">
      <c r="I760" s="54"/>
    </row>
    <row r="761" spans="9:9" ht="13.2">
      <c r="I761" s="54"/>
    </row>
    <row r="762" spans="9:9" ht="13.2">
      <c r="I762" s="54"/>
    </row>
    <row r="763" spans="9:9" ht="13.2">
      <c r="I763" s="54"/>
    </row>
    <row r="764" spans="9:9" ht="13.2">
      <c r="I764" s="54"/>
    </row>
    <row r="765" spans="9:9" ht="13.2">
      <c r="I765" s="54"/>
    </row>
    <row r="766" spans="9:9" ht="13.2">
      <c r="I766" s="54"/>
    </row>
    <row r="767" spans="9:9" ht="13.2">
      <c r="I767" s="54"/>
    </row>
    <row r="768" spans="9:9" ht="13.2">
      <c r="I768" s="54"/>
    </row>
    <row r="769" spans="9:9" ht="13.2">
      <c r="I769" s="54"/>
    </row>
    <row r="770" spans="9:9" ht="13.2">
      <c r="I770" s="54"/>
    </row>
    <row r="771" spans="9:9" ht="13.2">
      <c r="I771" s="54"/>
    </row>
    <row r="772" spans="9:9" ht="13.2">
      <c r="I772" s="54"/>
    </row>
    <row r="773" spans="9:9" ht="13.2">
      <c r="I773" s="54"/>
    </row>
    <row r="774" spans="9:9" ht="13.2">
      <c r="I774" s="54"/>
    </row>
    <row r="775" spans="9:9" ht="13.2">
      <c r="I775" s="54"/>
    </row>
    <row r="776" spans="9:9" ht="13.2">
      <c r="I776" s="54"/>
    </row>
    <row r="777" spans="9:9" ht="13.2">
      <c r="I777" s="54"/>
    </row>
    <row r="778" spans="9:9" ht="13.2">
      <c r="I778" s="54"/>
    </row>
    <row r="779" spans="9:9" ht="13.2">
      <c r="I779" s="54"/>
    </row>
    <row r="780" spans="9:9" ht="13.2">
      <c r="I780" s="54"/>
    </row>
    <row r="781" spans="9:9" ht="13.2">
      <c r="I781" s="54"/>
    </row>
    <row r="782" spans="9:9" ht="13.2">
      <c r="I782" s="54"/>
    </row>
    <row r="783" spans="9:9" ht="13.2">
      <c r="I783" s="54"/>
    </row>
    <row r="784" spans="9:9" ht="13.2">
      <c r="I784" s="54"/>
    </row>
    <row r="785" spans="9:9" ht="13.2">
      <c r="I785" s="54"/>
    </row>
    <row r="786" spans="9:9" ht="13.2">
      <c r="I786" s="54"/>
    </row>
    <row r="787" spans="9:9" ht="13.2">
      <c r="I787" s="54"/>
    </row>
    <row r="788" spans="9:9" ht="13.2">
      <c r="I788" s="54"/>
    </row>
    <row r="789" spans="9:9" ht="13.2">
      <c r="I789" s="54"/>
    </row>
    <row r="790" spans="9:9" ht="13.2">
      <c r="I790" s="54"/>
    </row>
    <row r="791" spans="9:9" ht="13.2">
      <c r="I791" s="54"/>
    </row>
    <row r="792" spans="9:9" ht="13.2">
      <c r="I792" s="54"/>
    </row>
    <row r="793" spans="9:9" ht="13.2">
      <c r="I793" s="54"/>
    </row>
    <row r="794" spans="9:9" ht="13.2">
      <c r="I794" s="54"/>
    </row>
    <row r="795" spans="9:9" ht="13.2">
      <c r="I795" s="54"/>
    </row>
    <row r="796" spans="9:9" ht="13.2">
      <c r="I796" s="54"/>
    </row>
    <row r="797" spans="9:9" ht="13.2">
      <c r="I797" s="54"/>
    </row>
    <row r="798" spans="9:9" ht="13.2">
      <c r="I798" s="54"/>
    </row>
    <row r="799" spans="9:9" ht="13.2">
      <c r="I799" s="54"/>
    </row>
    <row r="800" spans="9:9" ht="13.2">
      <c r="I800" s="54"/>
    </row>
    <row r="801" spans="9:9" ht="13.2">
      <c r="I801" s="54"/>
    </row>
    <row r="802" spans="9:9" ht="13.2">
      <c r="I802" s="54"/>
    </row>
    <row r="803" spans="9:9" ht="13.2">
      <c r="I803" s="54"/>
    </row>
    <row r="804" spans="9:9" ht="13.2">
      <c r="I804" s="54"/>
    </row>
    <row r="805" spans="9:9" ht="13.2">
      <c r="I805" s="54"/>
    </row>
    <row r="806" spans="9:9" ht="13.2">
      <c r="I806" s="54"/>
    </row>
    <row r="807" spans="9:9" ht="13.2">
      <c r="I807" s="54"/>
    </row>
    <row r="808" spans="9:9" ht="13.2">
      <c r="I808" s="54"/>
    </row>
    <row r="809" spans="9:9" ht="13.2">
      <c r="I809" s="54"/>
    </row>
    <row r="810" spans="9:9" ht="13.2">
      <c r="I810" s="54"/>
    </row>
    <row r="811" spans="9:9" ht="13.2">
      <c r="I811" s="54"/>
    </row>
    <row r="812" spans="9:9" ht="13.2">
      <c r="I812" s="54"/>
    </row>
    <row r="813" spans="9:9" ht="13.2">
      <c r="I813" s="54"/>
    </row>
    <row r="814" spans="9:9" ht="13.2">
      <c r="I814" s="54"/>
    </row>
    <row r="815" spans="9:9" ht="13.2">
      <c r="I815" s="54"/>
    </row>
    <row r="816" spans="9:9" ht="13.2">
      <c r="I816" s="54"/>
    </row>
    <row r="817" spans="9:9" ht="13.2">
      <c r="I817" s="54"/>
    </row>
    <row r="818" spans="9:9" ht="13.2">
      <c r="I818" s="54"/>
    </row>
    <row r="819" spans="9:9" ht="13.2">
      <c r="I819" s="54"/>
    </row>
    <row r="820" spans="9:9" ht="13.2">
      <c r="I820" s="54"/>
    </row>
    <row r="821" spans="9:9" ht="13.2">
      <c r="I821" s="54"/>
    </row>
    <row r="822" spans="9:9" ht="13.2">
      <c r="I822" s="54"/>
    </row>
    <row r="823" spans="9:9" ht="13.2">
      <c r="I823" s="54"/>
    </row>
    <row r="824" spans="9:9" ht="13.2">
      <c r="I824" s="54"/>
    </row>
    <row r="825" spans="9:9" ht="13.2">
      <c r="I825" s="54"/>
    </row>
    <row r="826" spans="9:9" ht="13.2">
      <c r="I826" s="54"/>
    </row>
    <row r="827" spans="9:9" ht="13.2">
      <c r="I827" s="54"/>
    </row>
    <row r="828" spans="9:9" ht="13.2">
      <c r="I828" s="54"/>
    </row>
    <row r="829" spans="9:9" ht="13.2">
      <c r="I829" s="54"/>
    </row>
    <row r="830" spans="9:9" ht="13.2">
      <c r="I830" s="54"/>
    </row>
    <row r="831" spans="9:9" ht="13.2">
      <c r="I831" s="54"/>
    </row>
    <row r="832" spans="9:9" ht="13.2">
      <c r="I832" s="54"/>
    </row>
    <row r="833" spans="9:9" ht="13.2">
      <c r="I833" s="54"/>
    </row>
    <row r="834" spans="9:9" ht="13.2">
      <c r="I834" s="54"/>
    </row>
    <row r="835" spans="9:9" ht="13.2">
      <c r="I835" s="54"/>
    </row>
    <row r="836" spans="9:9" ht="13.2">
      <c r="I836" s="54"/>
    </row>
    <row r="837" spans="9:9" ht="13.2">
      <c r="I837" s="54"/>
    </row>
    <row r="838" spans="9:9" ht="13.2">
      <c r="I838" s="54"/>
    </row>
    <row r="839" spans="9:9" ht="13.2">
      <c r="I839" s="54"/>
    </row>
    <row r="840" spans="9:9" ht="13.2">
      <c r="I840" s="54"/>
    </row>
    <row r="841" spans="9:9" ht="13.2">
      <c r="I841" s="54"/>
    </row>
    <row r="842" spans="9:9" ht="13.2">
      <c r="I842" s="54"/>
    </row>
    <row r="843" spans="9:9" ht="13.2">
      <c r="I843" s="54"/>
    </row>
    <row r="844" spans="9:9" ht="13.2">
      <c r="I844" s="54"/>
    </row>
    <row r="845" spans="9:9" ht="13.2">
      <c r="I845" s="54"/>
    </row>
    <row r="846" spans="9:9" ht="13.2">
      <c r="I846" s="54"/>
    </row>
    <row r="847" spans="9:9" ht="13.2">
      <c r="I847" s="54"/>
    </row>
    <row r="848" spans="9:9" ht="13.2">
      <c r="I848" s="54"/>
    </row>
    <row r="849" spans="9:9" ht="13.2">
      <c r="I849" s="54"/>
    </row>
    <row r="850" spans="9:9" ht="13.2">
      <c r="I850" s="54"/>
    </row>
    <row r="851" spans="9:9" ht="13.2">
      <c r="I851" s="54"/>
    </row>
    <row r="852" spans="9:9" ht="13.2">
      <c r="I852" s="54"/>
    </row>
    <row r="853" spans="9:9" ht="13.2">
      <c r="I853" s="54"/>
    </row>
    <row r="854" spans="9:9" ht="13.2">
      <c r="I854" s="54"/>
    </row>
    <row r="855" spans="9:9" ht="13.2">
      <c r="I855" s="54"/>
    </row>
    <row r="856" spans="9:9" ht="13.2">
      <c r="I856" s="54"/>
    </row>
    <row r="857" spans="9:9" ht="13.2">
      <c r="I857" s="54"/>
    </row>
    <row r="858" spans="9:9" ht="13.2">
      <c r="I858" s="54"/>
    </row>
    <row r="859" spans="9:9" ht="13.2">
      <c r="I859" s="54"/>
    </row>
    <row r="860" spans="9:9" ht="13.2">
      <c r="I860" s="54"/>
    </row>
    <row r="861" spans="9:9" ht="13.2">
      <c r="I861" s="54"/>
    </row>
    <row r="862" spans="9:9" ht="13.2">
      <c r="I862" s="54"/>
    </row>
    <row r="863" spans="9:9" ht="13.2">
      <c r="I863" s="54"/>
    </row>
    <row r="864" spans="9:9" ht="13.2">
      <c r="I864" s="54"/>
    </row>
    <row r="865" spans="9:9" ht="13.2">
      <c r="I865" s="54"/>
    </row>
    <row r="866" spans="9:9" ht="13.2">
      <c r="I866" s="54"/>
    </row>
    <row r="867" spans="9:9" ht="13.2">
      <c r="I867" s="54"/>
    </row>
    <row r="868" spans="9:9" ht="13.2">
      <c r="I868" s="54"/>
    </row>
    <row r="869" spans="9:9" ht="13.2">
      <c r="I869" s="54"/>
    </row>
    <row r="870" spans="9:9" ht="13.2">
      <c r="I870" s="54"/>
    </row>
    <row r="871" spans="9:9" ht="13.2">
      <c r="I871" s="54"/>
    </row>
    <row r="872" spans="9:9" ht="13.2">
      <c r="I872" s="54"/>
    </row>
    <row r="873" spans="9:9" ht="13.2">
      <c r="I873" s="54"/>
    </row>
    <row r="874" spans="9:9" ht="13.2">
      <c r="I874" s="54"/>
    </row>
    <row r="875" spans="9:9" ht="13.2">
      <c r="I875" s="54"/>
    </row>
    <row r="876" spans="9:9" ht="13.2">
      <c r="I876" s="54"/>
    </row>
    <row r="877" spans="9:9" ht="13.2">
      <c r="I877" s="54"/>
    </row>
    <row r="878" spans="9:9" ht="13.2">
      <c r="I878" s="54"/>
    </row>
    <row r="879" spans="9:9" ht="13.2">
      <c r="I879" s="54"/>
    </row>
    <row r="880" spans="9:9" ht="13.2">
      <c r="I880" s="54"/>
    </row>
    <row r="881" spans="9:9" ht="13.2">
      <c r="I881" s="54"/>
    </row>
    <row r="882" spans="9:9" ht="13.2">
      <c r="I882" s="54"/>
    </row>
    <row r="883" spans="9:9" ht="13.2">
      <c r="I883" s="54"/>
    </row>
    <row r="884" spans="9:9" ht="13.2">
      <c r="I884" s="54"/>
    </row>
    <row r="885" spans="9:9" ht="13.2">
      <c r="I885" s="54"/>
    </row>
    <row r="886" spans="9:9" ht="13.2">
      <c r="I886" s="54"/>
    </row>
    <row r="887" spans="9:9" ht="13.2">
      <c r="I887" s="54"/>
    </row>
    <row r="888" spans="9:9" ht="13.2">
      <c r="I888" s="54"/>
    </row>
    <row r="889" spans="9:9" ht="13.2">
      <c r="I889" s="54"/>
    </row>
    <row r="890" spans="9:9" ht="13.2">
      <c r="I890" s="54"/>
    </row>
    <row r="891" spans="9:9" ht="13.2">
      <c r="I891" s="54"/>
    </row>
    <row r="892" spans="9:9" ht="13.2">
      <c r="I892" s="54"/>
    </row>
    <row r="893" spans="9:9" ht="13.2">
      <c r="I893" s="54"/>
    </row>
    <row r="894" spans="9:9" ht="13.2">
      <c r="I894" s="54"/>
    </row>
    <row r="895" spans="9:9" ht="13.2">
      <c r="I895" s="54"/>
    </row>
    <row r="896" spans="9:9" ht="13.2">
      <c r="I896" s="54"/>
    </row>
    <row r="897" spans="9:9" ht="13.2">
      <c r="I897" s="54"/>
    </row>
    <row r="898" spans="9:9" ht="13.2">
      <c r="I898" s="54"/>
    </row>
    <row r="899" spans="9:9" ht="13.2">
      <c r="I899" s="54"/>
    </row>
    <row r="900" spans="9:9" ht="13.2">
      <c r="I900" s="54"/>
    </row>
    <row r="901" spans="9:9" ht="13.2">
      <c r="I901" s="54"/>
    </row>
    <row r="902" spans="9:9" ht="13.2">
      <c r="I902" s="54"/>
    </row>
    <row r="903" spans="9:9" ht="13.2">
      <c r="I903" s="54"/>
    </row>
    <row r="904" spans="9:9" ht="13.2">
      <c r="I904" s="54"/>
    </row>
    <row r="905" spans="9:9" ht="13.2">
      <c r="I905" s="54"/>
    </row>
    <row r="906" spans="9:9" ht="13.2">
      <c r="I906" s="54"/>
    </row>
    <row r="907" spans="9:9" ht="13.2">
      <c r="I907" s="54"/>
    </row>
    <row r="908" spans="9:9" ht="13.2">
      <c r="I908" s="54"/>
    </row>
    <row r="909" spans="9:9" ht="13.2">
      <c r="I909" s="54"/>
    </row>
    <row r="910" spans="9:9" ht="13.2">
      <c r="I910" s="54"/>
    </row>
    <row r="911" spans="9:9" ht="13.2">
      <c r="I911" s="54"/>
    </row>
    <row r="912" spans="9:9" ht="13.2">
      <c r="I912" s="54"/>
    </row>
    <row r="913" spans="9:9" ht="13.2">
      <c r="I913" s="54"/>
    </row>
    <row r="914" spans="9:9" ht="13.2">
      <c r="I914" s="54"/>
    </row>
    <row r="915" spans="9:9" ht="13.2">
      <c r="I915" s="54"/>
    </row>
    <row r="916" spans="9:9" ht="13.2">
      <c r="I916" s="54"/>
    </row>
    <row r="917" spans="9:9" ht="13.2">
      <c r="I917" s="54"/>
    </row>
    <row r="918" spans="9:9" ht="13.2">
      <c r="I918" s="54"/>
    </row>
    <row r="919" spans="9:9" ht="13.2">
      <c r="I919" s="54"/>
    </row>
    <row r="920" spans="9:9" ht="13.2">
      <c r="I920" s="54"/>
    </row>
    <row r="921" spans="9:9" ht="13.2">
      <c r="I921" s="54"/>
    </row>
    <row r="922" spans="9:9" ht="13.2">
      <c r="I922" s="54"/>
    </row>
    <row r="923" spans="9:9" ht="13.2">
      <c r="I923" s="54"/>
    </row>
    <row r="924" spans="9:9" ht="13.2">
      <c r="I924" s="54"/>
    </row>
    <row r="925" spans="9:9" ht="13.2">
      <c r="I925" s="54"/>
    </row>
    <row r="926" spans="9:9" ht="13.2">
      <c r="I926" s="54"/>
    </row>
    <row r="927" spans="9:9" ht="13.2">
      <c r="I927" s="54"/>
    </row>
    <row r="928" spans="9:9" ht="13.2">
      <c r="I928" s="54"/>
    </row>
    <row r="929" spans="9:9" ht="13.2">
      <c r="I929" s="54"/>
    </row>
    <row r="930" spans="9:9" ht="13.2">
      <c r="I930" s="54"/>
    </row>
    <row r="931" spans="9:9" ht="13.2">
      <c r="I931" s="54"/>
    </row>
    <row r="932" spans="9:9" ht="13.2">
      <c r="I932" s="54"/>
    </row>
    <row r="933" spans="9:9" ht="13.2">
      <c r="I933" s="54"/>
    </row>
    <row r="934" spans="9:9" ht="13.2">
      <c r="I934" s="54"/>
    </row>
    <row r="935" spans="9:9" ht="13.2">
      <c r="I935" s="54"/>
    </row>
    <row r="936" spans="9:9" ht="13.2">
      <c r="I936" s="54"/>
    </row>
    <row r="937" spans="9:9" ht="13.2">
      <c r="I937" s="54"/>
    </row>
    <row r="938" spans="9:9" ht="13.2">
      <c r="I938" s="54"/>
    </row>
    <row r="939" spans="9:9" ht="13.2">
      <c r="I939" s="54"/>
    </row>
    <row r="940" spans="9:9" ht="13.2">
      <c r="I940" s="54"/>
    </row>
    <row r="941" spans="9:9" ht="13.2">
      <c r="I941" s="54"/>
    </row>
    <row r="942" spans="9:9" ht="13.2">
      <c r="I942" s="54"/>
    </row>
    <row r="943" spans="9:9" ht="13.2">
      <c r="I943" s="54"/>
    </row>
    <row r="944" spans="9:9" ht="13.2">
      <c r="I944" s="54"/>
    </row>
    <row r="945" spans="9:9" ht="13.2">
      <c r="I945" s="54"/>
    </row>
    <row r="946" spans="9:9" ht="13.2">
      <c r="I946" s="54"/>
    </row>
    <row r="947" spans="9:9" ht="13.2">
      <c r="I947" s="54"/>
    </row>
    <row r="948" spans="9:9" ht="13.2">
      <c r="I948" s="54"/>
    </row>
    <row r="949" spans="9:9" ht="13.2">
      <c r="I949" s="54"/>
    </row>
    <row r="950" spans="9:9" ht="13.2">
      <c r="I950" s="54"/>
    </row>
    <row r="951" spans="9:9" ht="13.2">
      <c r="I951" s="54"/>
    </row>
    <row r="952" spans="9:9" ht="13.2">
      <c r="I952" s="54"/>
    </row>
    <row r="953" spans="9:9" ht="13.2">
      <c r="I953" s="54"/>
    </row>
    <row r="954" spans="9:9" ht="13.2">
      <c r="I954" s="54"/>
    </row>
    <row r="955" spans="9:9" ht="13.2">
      <c r="I955" s="54"/>
    </row>
    <row r="956" spans="9:9" ht="13.2">
      <c r="I956" s="54"/>
    </row>
    <row r="957" spans="9:9" ht="13.2">
      <c r="I957" s="54"/>
    </row>
    <row r="958" spans="9:9" ht="13.2">
      <c r="I958" s="54"/>
    </row>
    <row r="959" spans="9:9" ht="13.2">
      <c r="I959" s="54"/>
    </row>
    <row r="960" spans="9:9" ht="13.2">
      <c r="I960" s="54"/>
    </row>
    <row r="961" spans="9:9" ht="13.2">
      <c r="I961" s="54"/>
    </row>
    <row r="962" spans="9:9" ht="13.2">
      <c r="I962" s="54"/>
    </row>
    <row r="963" spans="9:9" ht="13.2">
      <c r="I963" s="54"/>
    </row>
    <row r="964" spans="9:9" ht="13.2">
      <c r="I964" s="54"/>
    </row>
    <row r="965" spans="9:9" ht="13.2">
      <c r="I965" s="54"/>
    </row>
    <row r="966" spans="9:9" ht="13.2">
      <c r="I966" s="54"/>
    </row>
    <row r="967" spans="9:9" ht="13.2">
      <c r="I967" s="54"/>
    </row>
    <row r="968" spans="9:9" ht="13.2">
      <c r="I968" s="54"/>
    </row>
    <row r="969" spans="9:9" ht="13.2">
      <c r="I969" s="54"/>
    </row>
    <row r="970" spans="9:9" ht="13.2">
      <c r="I970" s="54"/>
    </row>
    <row r="971" spans="9:9" ht="13.2">
      <c r="I971" s="54"/>
    </row>
    <row r="972" spans="9:9" ht="13.2">
      <c r="I972" s="54"/>
    </row>
    <row r="973" spans="9:9" ht="13.2">
      <c r="I973" s="54"/>
    </row>
    <row r="974" spans="9:9" ht="13.2">
      <c r="I974" s="54"/>
    </row>
    <row r="975" spans="9:9" ht="13.2">
      <c r="I975" s="54"/>
    </row>
    <row r="976" spans="9:9" ht="13.2">
      <c r="I976" s="54"/>
    </row>
    <row r="977" spans="9:9" ht="13.2">
      <c r="I977" s="54"/>
    </row>
    <row r="978" spans="9:9" ht="13.2">
      <c r="I978" s="54"/>
    </row>
    <row r="979" spans="9:9" ht="13.2">
      <c r="I979" s="54"/>
    </row>
    <row r="980" spans="9:9" ht="13.2">
      <c r="I980" s="54"/>
    </row>
    <row r="981" spans="9:9" ht="13.2">
      <c r="I981" s="54"/>
    </row>
    <row r="982" spans="9:9" ht="13.2">
      <c r="I982" s="54"/>
    </row>
    <row r="983" spans="9:9" ht="13.2">
      <c r="I983" s="54"/>
    </row>
    <row r="984" spans="9:9" ht="13.2">
      <c r="I984" s="54"/>
    </row>
    <row r="985" spans="9:9" ht="13.2">
      <c r="I985" s="54"/>
    </row>
    <row r="986" spans="9:9" ht="13.2">
      <c r="I986" s="54"/>
    </row>
    <row r="987" spans="9:9" ht="13.2">
      <c r="I987" s="54"/>
    </row>
    <row r="988" spans="9:9" ht="13.2">
      <c r="I988" s="54"/>
    </row>
    <row r="989" spans="9:9" ht="13.2">
      <c r="I989" s="54"/>
    </row>
    <row r="990" spans="9:9" ht="13.2">
      <c r="I990" s="54"/>
    </row>
    <row r="991" spans="9:9" ht="13.2">
      <c r="I991" s="54"/>
    </row>
    <row r="992" spans="9:9" ht="13.2">
      <c r="I992" s="54"/>
    </row>
    <row r="993" spans="9:9" ht="13.2">
      <c r="I993" s="54"/>
    </row>
  </sheetData>
  <autoFilter ref="A1:I10" xr:uid="{00000000-0009-0000-0000-000004000000}"/>
  <mergeCells count="3">
    <mergeCell ref="A2:I2"/>
    <mergeCell ref="I4:I5"/>
    <mergeCell ref="C12:I12"/>
  </mergeCells>
  <hyperlinks>
    <hyperlink ref="H3" r:id="rId1" xr:uid="{00000000-0004-0000-0400-000000000000}"/>
    <hyperlink ref="H4" r:id="rId2" xr:uid="{00000000-0004-0000-0400-000001000000}"/>
    <hyperlink ref="H5" r:id="rId3" xr:uid="{00000000-0004-0000-0400-000002000000}"/>
    <hyperlink ref="H6" r:id="rId4" xr:uid="{00000000-0004-0000-0400-000003000000}"/>
    <hyperlink ref="H7" r:id="rId5" xr:uid="{00000000-0004-0000-0400-000004000000}"/>
    <hyperlink ref="H8" r:id="rId6" xr:uid="{00000000-0004-0000-0400-000005000000}"/>
    <hyperlink ref="H9" r:id="rId7" xr:uid="{00000000-0004-0000-0400-000006000000}"/>
    <hyperlink ref="H10" r:id="rId8" xr:uid="{00000000-0004-0000-04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Bug Practise</vt:lpstr>
      <vt:lpstr>1stopbedroom Test Case (Specifi</vt:lpstr>
      <vt:lpstr>FlipKart Test Cases</vt:lpstr>
      <vt:lpstr>Amazon Test Cases</vt:lpstr>
      <vt:lpstr>SubTrix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Vansh Kalkhor</cp:lastModifiedBy>
  <dcterms:modified xsi:type="dcterms:W3CDTF">2024-06-05T11:11:02Z</dcterms:modified>
</cp:coreProperties>
</file>