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Budi Luhur\Semester 5\Analisa Big Data\UAS\Cluster Cuaca\"/>
    </mc:Choice>
  </mc:AlternateContent>
  <xr:revisionPtr revIDLastSave="0" documentId="13_ncr:1_{D247F14D-9B9F-4ED8-B57C-F43F62AB906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<sst xmlns="http://schemas.openxmlformats.org/spreadsheetml/2006/main" count="3" uniqueCount="3">
  <si>
    <t>Jumlah Cluster</t>
  </si>
  <si>
    <t>Silhoutte Score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</si>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</sst>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00000000_);_(* \(#,##0.0000000000\);_(* &quot;-&quot;??_);_(@_)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 applyAlignment="1"/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Silhoutte Score GMM</a:t>
            </a:r>
          </a:p>
        </c:rich>
      </c:tx>
      <c:layout>
        <c:manualLayout>
          <c:xMode val="edge"/>
          <c:yMode val="edge"/>
          <c:x val="0.30774775997827863"/>
          <c:y val="2.3980815347721823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Silhoutte Score</c:v>
                </c:pt>
              </c:strCache>
            </c:strRef>
          </c:tx>
          <c:spPr>
            <a:ln w="28575" cap="rnd" cmpd="sng" algn="ctr">
              <a:solidFill>
                <a:schemeClr val="accent6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6"/>
              </a:solidFill>
              <a:ln w="9525" cap="flat" cmpd="sng" algn="ctr">
                <a:solidFill>
                  <a:schemeClr val="accent6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Sheet1!$B$2:$B$5</c:f>
              <c:numCache>
                <c:formatCode>_(* #,##0.0000000000_);_(* \(#,##0.0000000000\);_(* "-"??_);_(@_)</c:formatCode>
                <c:ptCount val="4"/>
                <c:pt idx="0" formatCode="General">
                  <c:v>0.32422138482991703</c:v>
                </c:pt>
                <c:pt idx="1">
                  <c:v>0.32460686677351602</c:v>
                </c:pt>
                <c:pt idx="2">
                  <c:v>0.23162912616883399</c:v>
                </c:pt>
                <c:pt idx="3">
                  <c:v>0.16472131628154599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BB-4DC0-90CD-AE37A685D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47328"/>
        <c:axId val="43346752"/>
      </c:scatterChart>
      <c:valAx>
        <c:axId val="4334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6752"/>
        <c:crosses val="autoZero"/>
        <c:crossBetween val="midCat"/>
      </c:valAx>
      <c:valAx>
        <c:axId val="4334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732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7</xdr:row>
      <xdr:rowOff>61912</xdr:rowOff>
    </xdr:from>
    <xdr:to>
      <xdr:col>6</xdr:col>
      <xdr:colOff>215900</xdr:colOff>
      <xdr:row>21</xdr:row>
      <xdr:rowOff>131762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J8" sqref="J8"/>
    </sheetView>
  </sheetViews>
  <sheetFormatPr defaultColWidth="9" defaultRowHeight="14.5"/>
  <cols>
    <col min="1" max="1" width="19" style="6" customWidth="1"/>
    <col min="2" max="2" width="29.81640625" style="6" customWidth="1"/>
    <col min="17" max="17" width="16.1796875" customWidth="1"/>
  </cols>
  <sheetData>
    <row r="1" spans="1:3">
      <c r="A1" s="7" t="s">
        <v>0</v>
      </c>
      <c r="B1" s="7" t="s">
        <v>1</v>
      </c>
    </row>
    <row r="2" spans="1:3">
      <c r="A2" s="2">
        <v>2</v>
      </c>
      <c r="B2" s="4">
        <v>0.32422138482991703</v>
      </c>
    </row>
    <row r="3" spans="1:3">
      <c r="A3" s="2">
        <v>3</v>
      </c>
      <c r="B3" s="3">
        <v>0.32460686677351602</v>
      </c>
    </row>
    <row r="4" spans="1:3">
      <c r="A4" s="2">
        <v>4</v>
      </c>
      <c r="B4" s="5">
        <v>0.23162912616883399</v>
      </c>
    </row>
    <row r="5" spans="1:3">
      <c r="A5" s="2">
        <v>5</v>
      </c>
      <c r="B5" s="5">
        <v>0.16472131628154599</v>
      </c>
    </row>
    <row r="6" spans="1:3">
      <c r="A6" s="8" t="s">
        <v>2</v>
      </c>
      <c r="B6" s="9">
        <f>MAX(B2:B5)</f>
        <v>0.32460686677351602</v>
      </c>
      <c r="C6" s="10">
        <v>3</v>
      </c>
    </row>
    <row r="17" spans="17:17">
      <c r="Q17" s="1"/>
    </row>
    <row r="18" spans="17:17">
      <c r="Q18" s="1"/>
    </row>
    <row r="19" spans="17:17">
      <c r="Q19" s="1"/>
    </row>
    <row r="20" spans="17:17">
      <c r="Q2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ALDI</dc:creator>
  <cp:lastModifiedBy>Angga Muchamad Dwi Wahyu</cp:lastModifiedBy>
  <dcterms:created xsi:type="dcterms:W3CDTF">2024-01-02T02:37:00Z</dcterms:created>
  <dcterms:modified xsi:type="dcterms:W3CDTF">2024-01-02T18:25:07Z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622CF3625F6F428F8612B14C7D58CBDB_12</vt:lpwstr>
  </property>
  <property fmtid="{D5CDD505-2E9C-101B-9397-08002B2CF9AE}" pid="3" name="KSOProductBuildVer">
    <vt:lpwstr>1033-12.2.0.13362</vt:lpwstr>
  </property>
</Properties>
</file>