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Budi Luhur\Semester 5\Analisa Big Data\UAS\Cluster Cuaca\"/>
    </mc:Choice>
  </mc:AlternateContent>
  <xr:revisionPtr revIDLastSave="0" documentId="13_ncr:1_{FC8B6CAF-91F7-41CB-A581-BF955227123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<sst xmlns="http://schemas.openxmlformats.org/spreadsheetml/2006/main" count="3" uniqueCount="3">
  <si>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Jumlah Cluster</t>
  </si>
  <si>
    <t>Silhoutte Score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</si>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</sst>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Silhoutte Score K-Mean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Silhoutte Score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0.37363226954587098</c:v>
                </c:pt>
                <c:pt idx="1">
                  <c:v>0.37568099889531797</c:v>
                </c:pt>
                <c:pt idx="2">
                  <c:v>0.36668154045838303</c:v>
                </c:pt>
                <c:pt idx="3">
                  <c:v>0.37809914444464399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B-4DC0-90CD-AE37A68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328"/>
        <c:axId val="43346752"/>
      </c:scatterChart>
      <c:valAx>
        <c:axId val="433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6752"/>
        <c:crosses val="autoZero"/>
        <c:crossBetween val="midCat"/>
      </c:valAx>
      <c:valAx>
        <c:axId val="433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32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418353</xdr:colOff>
      <xdr:row>7</xdr:row>
      <xdr:rowOff>37632</xdr:rowOff>
    </xdr:from>
    <xdr:to>
      <xdr:col>6</xdr:col>
      <xdr:colOff>298824</xdr:colOff>
      <xdr:row>21</xdr:row>
      <xdr:rowOff>107482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85" zoomScaleNormal="85" workbookViewId="0">
      <selection activeCell="M17" sqref="M17"/>
    </sheetView>
  </sheetViews>
  <sheetFormatPr defaultColWidth="9" defaultRowHeight="14.5"/>
  <cols>
    <col min="1" max="1" width="22.26953125" style="5" customWidth="1"/>
    <col min="2" max="2" width="28.453125" customWidth="1"/>
  </cols>
  <sheetData>
    <row r="1" spans="1:3">
      <c r="A1" s="6" t="s">
        <v>0</v>
      </c>
      <c r="B1" s="6" t="s">
        <v>1</v>
      </c>
    </row>
    <row r="2" spans="1:3">
      <c r="A2" s="4">
        <v>2</v>
      </c>
      <c r="B2" s="1">
        <v>0.37363226954587098</v>
      </c>
    </row>
    <row r="3" spans="1:3">
      <c r="A3" s="4">
        <v>3</v>
      </c>
      <c r="B3" s="1">
        <v>0.37568099889531797</v>
      </c>
    </row>
    <row r="4" spans="1:3">
      <c r="A4" s="4">
        <v>4</v>
      </c>
      <c r="B4" s="1">
        <v>0.36668154045838303</v>
      </c>
    </row>
    <row r="5" spans="1:3">
      <c r="A5" s="4">
        <v>5</v>
      </c>
      <c r="B5" s="1">
        <v>0.37809914444464399</v>
      </c>
    </row>
    <row r="6" spans="1:3">
      <c r="A6" s="3" t="s">
        <v>2</v>
      </c>
      <c r="B6" s="2">
        <f>MAX(B2:B5)</f>
        <v>0.37809914444464399</v>
      </c>
      <c r="C6" s="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ALDI</dc:creator>
  <cp:lastModifiedBy>Angga Muchamad Dwi Wahyu</cp:lastModifiedBy>
  <dcterms:created xsi:type="dcterms:W3CDTF">2024-01-02T02:37:00Z</dcterms:created>
  <dcterms:modified xsi:type="dcterms:W3CDTF">2024-01-02T18:25:16Z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622CF3625F6F428F8612B14C7D58CBDB_12</vt:lpwstr>
  </property>
  <property fmtid="{D5CDD505-2E9C-101B-9397-08002B2CF9AE}" pid="3" name="KSOProductBuildVer">
    <vt:lpwstr>1033-12.2.0.13362</vt:lpwstr>
  </property>
</Properties>
</file>